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024\DIF\"/>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externalReferences>
    <externalReference r:id="rId14"/>
  </externalReference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540">[1]Hidden_5!$A$1:$A$2</definedName>
    <definedName name="Hidden_642">[1]Hidden_6!$A$1:$A$2</definedName>
    <definedName name="Hidden_644">Hidden_6!$A$1:$A$2</definedName>
    <definedName name="Hidden_746">Hidden_7!$A$1:$A$2</definedName>
  </definedNames>
  <calcPr calcId="0"/>
</workbook>
</file>

<file path=xl/sharedStrings.xml><?xml version="1.0" encoding="utf-8"?>
<sst xmlns="http://schemas.openxmlformats.org/spreadsheetml/2006/main" count="369" uniqueCount="213">
  <si>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</si>
  <si>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</si>
  <si>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</si>
  <si>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</si>
  <si>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</si>
  <si>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</si>
  <si>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</si>
  <si>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</si>
  <si>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</si>
  <si>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</si>
  <si>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</si>
  <si>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</si>
  <si>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</si>
  <si>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</si>
  <si>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</si>
  <si>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</si>
  <si>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</si>
  <si>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</si>
  <si>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</si>
  <si>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</si>
  <si>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</si>
  <si>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</si>
  <si>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</si>
  <si>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</si>
  <si>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</si>
  <si>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</si>
  <si>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</si>
  <si>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</si>
  <si>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</si>
  <si>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</si>
  <si>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</si>
  <si>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</si>
  <si>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</si>
  <si>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</si>
  <si>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</si>
  <si>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</si>
  <si>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</si>
  <si>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</si>
  <si>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</si>
  <si>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</si>
  <si>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</si>
  <si>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</si>
  <si>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</si>
  <si>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</si>
  <si>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</si>
  <si>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</si>
  <si>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</si>
  <si>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</si>
  <si>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</si>
  <si>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</si>
  <si>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</si>
  <si>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</si>
  <si>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</si>
  <si>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</si>
  <si>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</si>
  <si>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</si>
  <si>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</si>
  <si>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</si>
  <si>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</si>
  <si>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</si>
  <si>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</si>
  <si>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</si>
  <si>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</si>
  <si>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</si>
  <si>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</si>
  <si>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</si>
  <si>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</si>
  <si>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</si>
  <si>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</si>
  <si>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</si>
  <si>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</si>
  <si>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</si>
  <si>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</si>
  <si>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</si>
  <si>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</si>
  <si>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</si>
  <si>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</si>
  <si>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</si>
  <si>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</si>
  <si>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</si>
  <si>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</si>
  <si>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</si>
  <si>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</si>
  <si>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</si>
  <si>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</si>
  <si>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</si>
  <si>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</si>
  <si>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</si>
  <si>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</si>
  <si>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</si>
  <si>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</si>
  <si>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</si>
  <si>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</si>
  <si>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</si>
  <si>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</si>
  <si>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</si>
  <si>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</si>
  <si>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</si>
  <si>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</si>
  <si>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</si>
  <si>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</si>
  <si>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</si>
  <si>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</si>
  <si>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</si>
  <si>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</si>
  <si>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</si>
  <si>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</si>
  <si>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</si>
  <si>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</si>
  <si>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</si>
  <si>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</si>
  <si>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</si>
  <si>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</si>
  <si>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</si>
  <si>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</si>
  <si>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</si>
  <si>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</si>
  <si>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</si>
  <si>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</si>
  <si>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</si>
  <si>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</si>
  <si>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</si>
  <si>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</si>
  <si>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</si>
  <si>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</si>
  <si>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</si>
  <si>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</si>
  <si>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</si>
  <si>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</si>
  <si>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</si>
  <si>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</si>
  <si>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</si>
  <si>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</si>
  <si>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</si>
  <si>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</si>
  <si>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</si>
  <si>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</si>
  <si>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</si>
  <si>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</si>
  <si>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</si>
  <si>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</si>
  <si>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</si>
  <si>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</si>
  <si>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</si>
  <si>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</si>
  <si>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</si>
  <si>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</si>
  <si>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</si>
  <si>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</si>
  <si>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</si>
  <si>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</si>
  <si>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</si>
  <si>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</si>
  <si>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</si>
  <si>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</si>
  <si>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</si>
  <si>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</si>
  <si>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</si>
  <si>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</si>
  <si>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</si>
  <si>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</si>
  <si>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</si>
  <si>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</si>
  <si>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</si>
  <si>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</si>
  <si>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</si>
  <si>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</si>
  <si>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</si>
  <si>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</si>
  <si>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</si>
  <si>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</si>
  <si>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</si>
  <si>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</si>
  <si>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</si>
  <si>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</si>
  <si>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ATENCION ALIMENTARIA EN LOS PRIMEROS 1000 DIAS</t>
  </si>
  <si>
    <t>H. AYUNTAMIENTO DE HUEYOTLIPAN</t>
  </si>
  <si>
    <t>DIF MUNICIPAL</t>
  </si>
  <si>
    <t xml:space="preserve">convocatoria y solicitudes </t>
  </si>
  <si>
    <t>REQUISITOS: ACTA DE NACIEMIENTO DEL MENOR, CURP DEL MENOR, CEDULA DE IDENTIFICACIÓN NUTRICONAL, SOLICITUD, ESTUDIO SOCIECONOMICO, CREDENCIAL, ACTA DE NACIMIENTO, COMPROBANTE DE DOMICILIO Y CURP DEL TUTOR, QUE SE ENCUENTREN DENTRO DEL RANGO DE EDAD CORRESPONDIENTE. UNA VEZ CUMPLIENDO CON LOS REQUISITOS Y RANGOS DE EDAD, SE INGRESA LA DOCUMENTACION Y SE SOMETE A VALORACIÓN PARA SU SELECCION.</t>
  </si>
  <si>
    <t>2 DESPENSAS (1 BIMESTRE)</t>
  </si>
  <si>
    <t>12 DESPENSAS (6 BIMESTRES)</t>
  </si>
  <si>
    <t xml:space="preserve">DADO EL CASO QUE EXISTA ALGUNA INCOFORMIDAD CON EL PROGRAMA, LA DISTRIBUCIÓN DEL MISMO Y/O EL CONTENIDO O EL ESTADO DE LOS PRODUCTOS DE CADA DOTACIÓN, SE INFORMA AL SMDIF, QUIEN A SU VEZ LO REPORTA AL SEDIF </t>
  </si>
  <si>
    <t>https://dif.tlaxcala.gob.mx/2023/alimentacion_y_nutricion/reglas_operacion/programa_1000_dias.pdf</t>
  </si>
  <si>
    <t>https://pub.bienestar.gob.mx/pub/personas</t>
  </si>
  <si>
    <t>SISTEMA MUNICIPAL DIF</t>
  </si>
  <si>
    <t>PROGRAMA DE ATENCION ALIMENTARIA A GRUPOS PRIORITARIOS DE 2 A 5 AÑOS 11 MESES NO ESCOLARIZADOS</t>
  </si>
  <si>
    <t>https://dif.tlaxcala.gob.mx/2023/alimentacion_y_nutricion/reglas_operacion/alimentaria_grupo_prioritarios.pdf</t>
  </si>
  <si>
    <t>PROGRAMA DE ATENCION ALIMENTARIA A GRUPOS PRIORITARIOS, PERSONAS CON DISCAPACIDAD, ADULTOS MAYORES Y PERSONAS CON CARENCIA ALIMENTARIA</t>
  </si>
  <si>
    <t>Reuniones con las personas del Municipio que reciben el beneficio</t>
  </si>
  <si>
    <t>Cuando la persona que recibe el beneficio cambia de domicilio fuera del Municipio.</t>
  </si>
  <si>
    <t>La dirección tiene como propósito tramitar apoyos en beneficio de los pobladores, de la misma manera dar seguimiento de las solicitudes que se reciben en el área de forma escrita. Asi como otorgar apoyos suficientes a la población que lo requiera esto con el objetivo de terminar con el rezago social de las comunidades pertenecientes al municipio.</t>
  </si>
  <si>
    <t>Con el objetivo de mejorar la calidad de vida de las personas no sin dejar de apoyar la economía de las familias hueyotlipenses</t>
  </si>
  <si>
    <t>Finalidad de buscar solución pronta a las personas que lo solicitan, teniendo en cuenta siempre como objetivo darles la mejor atención a los ciudadanos en el trámite de sus solicitudes de apoyo para contribuir a la disminución de pobreza extrema</t>
  </si>
  <si>
    <t xml:space="preserve">EFICACIA </t>
  </si>
  <si>
    <t>PORCENTAJE</t>
  </si>
  <si>
    <t xml:space="preserve">PERSONAS BENEFICIADAS ENTRE EL TOTAL DE PERSONAS PROGRAMADAS </t>
  </si>
  <si>
    <t>TRIMESTRAL</t>
  </si>
  <si>
    <t xml:space="preserve">SOLICITUDES DEL PROGRAMA </t>
  </si>
  <si>
    <t>La dirección tiene como propósito tramitar apoyos en beneficio de la población, de la misma manera dar seguimiento de las solicitudes que se reciben en el área de forma escrita. Asi como otorgar apoyos suficientes a la población que lo requiera esto con el objetivo de terminar con el rezago social de las comunidades pertenecientes al municipio.</t>
  </si>
  <si>
    <t>VER NOTA</t>
  </si>
  <si>
    <t>REGLAS DE OPERACIÓN DE LOS PROGRAMAS DE LA ESTRATEGIA INTEGRAL DE ASISTENCIA SOCIAL ALIMENTARIA Y DESARROLLO COMUNITARIO, DEL PROGRAMA ASISTENCIA SOCIAL ALIMENTARIA A PERSONAS EN SITUACIÓN DE EMERGENCIA O DESASTRE PARA EL ESTADO DE TLAXCALA</t>
  </si>
  <si>
    <t>https://dif.tlaxcala.gob.mx/2022/Alimentacion/REGLAS_OPERACION/PROGRAMA_ASISTENCIA_SOCIAL_ALIMENTARIA_A_PERSONAS_EN_SITUACI%C3%93N_DE_EMERGENCIA_O_DESASTRE.pdf</t>
  </si>
  <si>
    <t>Pertenecer a alguna comunidad de alto  grado de marginacion o ser una persona en estado de vulnerabilidad o indefencion</t>
  </si>
  <si>
    <t>El Municipio de Heyotlipan Tlaxcala durante el 1er. Trimestre Enero - Marzo 2024. Se establece mecanismos y datos de contacto a través de los cuales la ciudadanía puede presentar quejas, denuncias y solicitudes de información o notificar posibles incumplimientos por parte de las y los servidores públicos involucrados. QUE LA PERSONA COMPRUEBE SU DOMICILIO DEL MUNICIPIO DE HUEYOTLIPAN</t>
  </si>
  <si>
    <t>1er trimestre 2024</t>
  </si>
  <si>
    <t>https://www.finanzastlax.gob.mx/documentosSPF/evaluacion/2021/archivos/4.%20FAM/Ficha_de_Desempenio_FAM_ASIS.%20SOCIAL.pdf</t>
  </si>
  <si>
    <t>ver nota</t>
  </si>
  <si>
    <t>EL MUNICIPIO DE HUEYOTLIPAN DURANTE EL 1ER. TRIMESTRE ENERO - MARZO 2024, a través del Sistema Municipal para el Desarrollo Integral de la Familia, pública la información, en versión publica, de los padrones de beneficiarias y beneficiarios, de quienes se omite su apellidos y direcciones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y por cuanto hace al presupuesto modificado para la realización de este programa no hubo necesidad de ajustarlo, Así como no a tenido ningun monto de déficit de operación, y no cuenta con un hipervínculo documento de modificaciones a los alcances por que no lo ha requerido. DE ACUERDO AL OFICIO RECIBIDO POR PARTE DEL SISTEMA ESTATAL DIF DEL ESTADO DE TLAXCALA, CON FECHA 19 DE MARZO DE 2024, EN LA INSTANCIA DEL SISTEMA MUNICIPAL DIF DE HUEYOTLIPAN, SE RECIBE EL MISMO, QUE EN EL PARROFO TERCERO MENCIONA QUE "QUEDA PROHIBIDO EL COBRO DE CUOTAS DE RECUPERACIÓN O MECANISMOS DE CORRESPONSABILIDAD PARA LOS APOYOS ALIMENTARIOS CORRESPONDIENTES A LOS PROGRAMAS DE ATENCIÓN ALIMENTARIA A GRUPOS PRIORITARIOS Y ATENCIÓN ALIMENTARIA EN LOS PRIMEROS 1000 DIAS, RESPECTO A LOS RESULTADOS DEL INFORME DE EVALUCIÓN, EN  LOS LINEAMIENTOS ESTABLECIDOS EN LAS REGLAS DE OPERACIÓN DEL PROGRAMA DE ATENCIÓN ALIMENTARIA EN LOS PRIMEROS 1000 DÍAS PARA EL ESTADO DE TLAXCALA, EN LA PAGINA 31 DEL MISMO DOCUMENTO, DONDE SE APLICAN TEMAS RELACIONADOS A LOS COMITES DE VIGILANCIA CIUDADANA, SE DEROGA QUE: DEBERÁN REALIZAR INFORME SEMESTRAL POR PARTE DE LOS COMITÉS DE VIGILANCIA CIUDADANA, EN DONDE DEBERÁ REGISTRAR LOS RESULTADOS DE LAS ACTIVIDADES EJECUTADAS, ASÍ COMO, VIGILAR QUE SE CUMPLA CON LOS PERIODOS DE EJECUCIÓN DE LAS OBRAS, APOYOS O CAPACITACIONES.</t>
  </si>
  <si>
    <t>Planeación Operativa Anual ademas del PROGRAMA DE DESPENSAS SE BASA EN LAS SOLICITUDES PREVIAMENTE RECIBIDAS, DONDE ADEMAS DE VIGILAR QUE SE CUMPLAN LOS REQUERIMIENTOS SOLICITADOS POR LA CONVOCATORIA, SE TOMA EN CUENTA LA VULNERABILIDAD DE LOS INDIVIDUOS, EDAD E INGRESOS, ENTRE OTROS, Y CONTEMPLANDO LOS Indices de marginalidad enunciados en el Consejo Nacional de Población</t>
  </si>
  <si>
    <t>Con el propósito de contar con elementos para el fortalecimiento permanente del programa, así como para contribuir a la transparencia en el ejercicio de los recursos asignados, se llevará a cabo de forma permanente una evaluación interna sobre los procesos, operación y resultados del servicio otorgado, así como seguimiento de las acciones efectuadas. Dicha evaluación estará a cargo de la Dirección General del SEDIF, quien determinará los mecanismos y medios para su realización ademas, REPORTE DE SUPERVISIÓN DE LAS ENTREGAS A CARGO DEL SEDIF en conjunto con la Evaluación de Avance Programatico.</t>
  </si>
  <si>
    <t>La Auditoria Superior de la Federación. La Secretaría de la Función Pública. El Órgano de Fiscalización Superior del Estado de Tlaxcala Direccion General del SEDIF,SISTEMA ESTATAL DIF y Direcion de contraloria Municipal.</t>
  </si>
  <si>
    <t>NO HAY RECOMENDACIONES HASTA EL MOMENTO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</si>
</sst>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er%20trimestre%202024/LTAIPT_A63F15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35976"/>
      <sheetName val="Hidden_1_Tabla_435976"/>
      <sheetName val="Tabla_435978"/>
      <sheetName val="Hidden_1_Tabla_435978"/>
      <sheetName val="Tabla_436020"/>
    </sheetNames>
    <sheetDataSet>
      <sheetData sheetId="0" refreshError="1"/>
      <sheetData sheetId="1" refreshError="1"/>
      <sheetData sheetId="2" refreshError="1"/>
      <sheetData sheetId="3" refreshError="1"/>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bienestar.gob.mx/pub/personas" TargetMode="External"/><Relationship Id="rId2" Type="http://schemas.openxmlformats.org/officeDocument/2006/relationships/hyperlink" Target="https://pub.bienestar.gob.mx/pub/personas" TargetMode="External"/><Relationship Id="rId1" Type="http://schemas.openxmlformats.org/officeDocument/2006/relationships/hyperlink" Target="https://dif.tlaxcala.gob.mx/2023/alimentacion_y_nutricion/reglas_operacion/programa_1000_dias.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dif.tlaxcala.gob.mx/2023/alimentacion_y_nutricion/reglas_operacion/programa_1000_d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
  <sheetViews>
    <sheetView tabSelected="1" topLeftCell="S2"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9" t="s">
        <v>1</v>
      </c>
      <c r="B2" s="10"/>
      <c r="C2" s="10"/>
      <c r="D2" s="9" t="s">
        <v>2</v>
      </c>
      <c r="E2" s="10"/>
      <c r="F2" s="10"/>
      <c r="G2" s="9" t="s">
        <v>3</v>
      </c>
      <c r="H2" s="10"/>
      <c r="I2" s="10"/>
    </row>
    <row r="3" spans="1:54" x14ac:dyDescent="0.25">
      <c r="A3" s="11" t="s">
        <v>4</v>
      </c>
      <c r="B3" s="10"/>
      <c r="C3" s="10"/>
      <c r="D3" s="11" t="s">
        <v>5</v>
      </c>
      <c r="E3" s="10"/>
      <c r="F3" s="10"/>
      <c r="G3" s="11" t="s">
        <v>6</v>
      </c>
      <c r="H3" s="10"/>
      <c r="I3" s="1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2024</v>
      </c>
      <c r="B8" s="3">
        <v>45292</v>
      </c>
      <c r="C8" s="3">
        <v>45382</v>
      </c>
      <c r="D8" t="s">
        <v>127</v>
      </c>
      <c r="E8" t="s">
        <v>132</v>
      </c>
      <c r="F8" s="7" t="s">
        <v>175</v>
      </c>
      <c r="G8" t="s">
        <v>200</v>
      </c>
      <c r="H8" t="s">
        <v>134</v>
      </c>
      <c r="I8" t="s">
        <v>134</v>
      </c>
      <c r="J8" t="s">
        <v>176</v>
      </c>
      <c r="K8" t="s">
        <v>177</v>
      </c>
      <c r="L8" t="s">
        <v>201</v>
      </c>
      <c r="M8" s="4" t="s">
        <v>202</v>
      </c>
      <c r="N8" t="s">
        <v>133</v>
      </c>
      <c r="O8" s="3">
        <v>45292</v>
      </c>
      <c r="P8" s="3">
        <v>45657</v>
      </c>
      <c r="Q8" t="s">
        <v>178</v>
      </c>
      <c r="R8">
        <v>1</v>
      </c>
      <c r="S8">
        <v>41</v>
      </c>
      <c r="U8" s="5">
        <v>25</v>
      </c>
      <c r="V8" s="5">
        <v>16</v>
      </c>
      <c r="W8" t="s">
        <v>209</v>
      </c>
      <c r="X8" s="5">
        <v>0</v>
      </c>
      <c r="Y8" s="5">
        <v>0</v>
      </c>
      <c r="Z8" s="5">
        <v>0</v>
      </c>
      <c r="AA8" s="5">
        <v>0</v>
      </c>
      <c r="AB8" s="5">
        <v>0</v>
      </c>
      <c r="AE8" t="s">
        <v>203</v>
      </c>
      <c r="AF8" t="s">
        <v>179</v>
      </c>
      <c r="AG8" t="s">
        <v>180</v>
      </c>
      <c r="AH8" t="s">
        <v>181</v>
      </c>
      <c r="AI8" t="s">
        <v>182</v>
      </c>
      <c r="AJ8" t="s">
        <v>204</v>
      </c>
      <c r="AK8" t="s">
        <v>190</v>
      </c>
      <c r="AL8" t="s">
        <v>205</v>
      </c>
      <c r="AM8" t="s">
        <v>210</v>
      </c>
      <c r="AN8" t="s">
        <v>211</v>
      </c>
      <c r="AO8" s="7" t="s">
        <v>206</v>
      </c>
      <c r="AP8" t="s">
        <v>212</v>
      </c>
      <c r="AQ8">
        <v>1</v>
      </c>
      <c r="AR8" t="s">
        <v>189</v>
      </c>
      <c r="AS8" t="s">
        <v>134</v>
      </c>
      <c r="AT8" t="s">
        <v>207</v>
      </c>
      <c r="AU8" t="s">
        <v>135</v>
      </c>
      <c r="AV8" s="4" t="s">
        <v>183</v>
      </c>
      <c r="AW8">
        <v>1</v>
      </c>
      <c r="AX8" s="3" t="s">
        <v>184</v>
      </c>
      <c r="AY8" s="4" t="s">
        <v>184</v>
      </c>
      <c r="AZ8" t="s">
        <v>185</v>
      </c>
      <c r="BA8" s="3">
        <v>45382</v>
      </c>
      <c r="BB8" t="s">
        <v>208</v>
      </c>
    </row>
    <row r="9" spans="1:54" x14ac:dyDescent="0.25">
      <c r="A9">
        <v>2024</v>
      </c>
      <c r="B9" s="3">
        <v>45292</v>
      </c>
      <c r="C9" s="3">
        <v>45382</v>
      </c>
      <c r="D9" t="s">
        <v>127</v>
      </c>
      <c r="E9" t="s">
        <v>132</v>
      </c>
      <c r="F9" s="7" t="s">
        <v>186</v>
      </c>
      <c r="G9" t="s">
        <v>200</v>
      </c>
      <c r="H9" t="s">
        <v>134</v>
      </c>
      <c r="I9" t="s">
        <v>134</v>
      </c>
      <c r="J9" t="s">
        <v>176</v>
      </c>
      <c r="K9" t="s">
        <v>177</v>
      </c>
      <c r="L9" s="7" t="s">
        <v>201</v>
      </c>
      <c r="M9" s="4" t="s">
        <v>202</v>
      </c>
      <c r="N9" t="s">
        <v>133</v>
      </c>
      <c r="O9" s="3">
        <v>45292</v>
      </c>
      <c r="P9" s="3">
        <v>45657</v>
      </c>
      <c r="Q9" t="s">
        <v>178</v>
      </c>
      <c r="R9" s="6">
        <v>2</v>
      </c>
      <c r="S9">
        <v>39</v>
      </c>
      <c r="U9" s="5">
        <v>13</v>
      </c>
      <c r="V9" s="5">
        <v>26</v>
      </c>
      <c r="W9" s="7" t="s">
        <v>209</v>
      </c>
      <c r="X9" s="5">
        <v>0</v>
      </c>
      <c r="Y9" s="5">
        <v>0</v>
      </c>
      <c r="Z9" s="5">
        <v>0</v>
      </c>
      <c r="AA9" s="5">
        <v>0</v>
      </c>
      <c r="AB9" s="5">
        <v>0</v>
      </c>
      <c r="AE9" s="7" t="s">
        <v>203</v>
      </c>
      <c r="AF9" t="s">
        <v>179</v>
      </c>
      <c r="AG9" t="s">
        <v>180</v>
      </c>
      <c r="AH9" t="s">
        <v>181</v>
      </c>
      <c r="AI9" t="s">
        <v>182</v>
      </c>
      <c r="AJ9" s="7" t="s">
        <v>204</v>
      </c>
      <c r="AK9" t="s">
        <v>190</v>
      </c>
      <c r="AL9" s="7" t="s">
        <v>205</v>
      </c>
      <c r="AM9" s="7" t="s">
        <v>210</v>
      </c>
      <c r="AN9" s="8" t="s">
        <v>211</v>
      </c>
      <c r="AO9" s="7" t="s">
        <v>206</v>
      </c>
      <c r="AP9" s="8" t="s">
        <v>212</v>
      </c>
      <c r="AQ9">
        <v>2</v>
      </c>
      <c r="AR9" t="s">
        <v>189</v>
      </c>
      <c r="AS9" t="s">
        <v>134</v>
      </c>
      <c r="AT9" s="7" t="s">
        <v>207</v>
      </c>
      <c r="AU9" t="s">
        <v>135</v>
      </c>
      <c r="AV9" s="4" t="s">
        <v>187</v>
      </c>
      <c r="AW9">
        <v>1</v>
      </c>
      <c r="AX9" s="3" t="s">
        <v>184</v>
      </c>
      <c r="AY9" s="4" t="s">
        <v>184</v>
      </c>
      <c r="AZ9" t="s">
        <v>185</v>
      </c>
      <c r="BA9" s="3">
        <v>45382</v>
      </c>
      <c r="BB9" s="7" t="s">
        <v>208</v>
      </c>
    </row>
    <row r="10" spans="1:54" x14ac:dyDescent="0.25">
      <c r="A10">
        <v>2024</v>
      </c>
      <c r="B10" s="3">
        <v>45292</v>
      </c>
      <c r="C10" s="3">
        <v>45382</v>
      </c>
      <c r="D10" t="s">
        <v>127</v>
      </c>
      <c r="E10" t="s">
        <v>132</v>
      </c>
      <c r="F10" s="7" t="s">
        <v>188</v>
      </c>
      <c r="G10" t="s">
        <v>200</v>
      </c>
      <c r="H10" t="s">
        <v>134</v>
      </c>
      <c r="I10" t="s">
        <v>134</v>
      </c>
      <c r="J10" t="s">
        <v>176</v>
      </c>
      <c r="K10" t="s">
        <v>177</v>
      </c>
      <c r="L10" s="7" t="s">
        <v>201</v>
      </c>
      <c r="M10" s="4" t="s">
        <v>202</v>
      </c>
      <c r="N10" t="s">
        <v>133</v>
      </c>
      <c r="O10" s="3">
        <v>45292</v>
      </c>
      <c r="P10" s="3">
        <v>45657</v>
      </c>
      <c r="Q10" t="s">
        <v>178</v>
      </c>
      <c r="R10" s="6">
        <v>3</v>
      </c>
      <c r="S10">
        <v>138</v>
      </c>
      <c r="U10" s="5">
        <v>43</v>
      </c>
      <c r="V10" s="5">
        <v>95</v>
      </c>
      <c r="W10" s="7" t="s">
        <v>209</v>
      </c>
      <c r="X10" s="5">
        <v>0</v>
      </c>
      <c r="Y10" s="5">
        <v>0</v>
      </c>
      <c r="Z10" s="5">
        <v>0</v>
      </c>
      <c r="AA10" s="5">
        <v>0</v>
      </c>
      <c r="AB10" s="5">
        <v>0</v>
      </c>
      <c r="AE10" s="7" t="s">
        <v>203</v>
      </c>
      <c r="AF10" t="s">
        <v>179</v>
      </c>
      <c r="AG10" t="s">
        <v>180</v>
      </c>
      <c r="AH10" t="s">
        <v>181</v>
      </c>
      <c r="AI10" t="s">
        <v>182</v>
      </c>
      <c r="AJ10" s="7" t="s">
        <v>204</v>
      </c>
      <c r="AK10" t="s">
        <v>190</v>
      </c>
      <c r="AL10" s="7" t="s">
        <v>205</v>
      </c>
      <c r="AM10" s="7" t="s">
        <v>210</v>
      </c>
      <c r="AN10" s="8" t="s">
        <v>211</v>
      </c>
      <c r="AO10" s="7" t="s">
        <v>206</v>
      </c>
      <c r="AP10" s="8" t="s">
        <v>212</v>
      </c>
      <c r="AQ10">
        <v>2</v>
      </c>
      <c r="AR10" t="s">
        <v>189</v>
      </c>
      <c r="AS10" t="s">
        <v>134</v>
      </c>
      <c r="AT10" s="7" t="s">
        <v>207</v>
      </c>
      <c r="AU10" t="s">
        <v>135</v>
      </c>
      <c r="AV10" s="4" t="s">
        <v>187</v>
      </c>
      <c r="AW10">
        <v>1</v>
      </c>
      <c r="AX10" s="3" t="s">
        <v>184</v>
      </c>
      <c r="AY10" s="4" t="s">
        <v>184</v>
      </c>
      <c r="AZ10" t="s">
        <v>185</v>
      </c>
      <c r="BA10" s="3">
        <v>45382</v>
      </c>
      <c r="BB10" s="7" t="s">
        <v>208</v>
      </c>
    </row>
  </sheetData>
  <mergeCells count="7">
    <mergeCell ref="A6:BB6"/>
    <mergeCell ref="A2:C2"/>
    <mergeCell ref="D2:F2"/>
    <mergeCell ref="G2:I2"/>
    <mergeCell ref="A3:C3"/>
    <mergeCell ref="D3:F3"/>
    <mergeCell ref="G3:I3"/>
  </mergeCells>
  <dataValidations count="10">
    <dataValidation type="list" allowBlank="1" showErrorMessage="1" sqref="AU8:AU10">
      <formula1>Hidden_642</formula1>
    </dataValidation>
    <dataValidation type="list" allowBlank="1" showErrorMessage="1" sqref="AS8:AS10">
      <formula1>Hidden_540</formula1>
    </dataValidation>
    <dataValidation type="list" allowBlank="1" showErrorMessage="1" sqref="N8:N10">
      <formula1>Hidden_412</formula1>
    </dataValidation>
    <dataValidation type="list" allowBlank="1" showErrorMessage="1" sqref="D8:D195">
      <formula1>Hidden_13</formula1>
    </dataValidation>
    <dataValidation type="list" allowBlank="1" showErrorMessage="1" sqref="E8:E195">
      <formula1>Hidden_24</formula1>
    </dataValidation>
    <dataValidation type="list" allowBlank="1" showErrorMessage="1" sqref="H8:H195">
      <formula1>Hidden_37</formula1>
    </dataValidation>
    <dataValidation type="list" allowBlank="1" showErrorMessage="1" sqref="I8:I195">
      <formula1>Hidden_48</formula1>
    </dataValidation>
    <dataValidation type="list" allowBlank="1" showErrorMessage="1" sqref="N11:N195">
      <formula1>Hidden_513</formula1>
    </dataValidation>
    <dataValidation type="list" allowBlank="1" showErrorMessage="1" sqref="AS11:AS195">
      <formula1>Hidden_644</formula1>
    </dataValidation>
    <dataValidation type="list" allowBlank="1" showErrorMessage="1" sqref="AU11:AU195">
      <formula1>Hidden_746</formula1>
    </dataValidation>
  </dataValidations>
  <hyperlinks>
    <hyperlink ref="AV8" r:id="rId1"/>
    <hyperlink ref="AY8" r:id="rId2"/>
    <hyperlink ref="AY9:AY10" r:id="rId3" display="https://pub.bienestar.gob.mx/pub/persona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F3" workbookViewId="0">
      <selection activeCell="J4" sqref="J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194</v>
      </c>
      <c r="C4" t="s">
        <v>195</v>
      </c>
      <c r="D4" t="s">
        <v>196</v>
      </c>
      <c r="E4" t="s">
        <v>195</v>
      </c>
      <c r="F4" t="s">
        <v>166</v>
      </c>
      <c r="G4" t="s">
        <v>197</v>
      </c>
      <c r="H4">
        <v>100</v>
      </c>
      <c r="I4" t="s">
        <v>198</v>
      </c>
    </row>
    <row r="5" spans="1:9" x14ac:dyDescent="0.25">
      <c r="A5">
        <v>2</v>
      </c>
      <c r="B5" t="s">
        <v>194</v>
      </c>
      <c r="C5" t="s">
        <v>195</v>
      </c>
      <c r="D5" t="s">
        <v>196</v>
      </c>
      <c r="E5" t="s">
        <v>195</v>
      </c>
      <c r="F5" t="s">
        <v>166</v>
      </c>
      <c r="G5" t="s">
        <v>197</v>
      </c>
      <c r="H5">
        <v>100</v>
      </c>
      <c r="I5" t="s">
        <v>198</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183</v>
      </c>
      <c r="D4" s="3">
        <v>45317</v>
      </c>
    </row>
  </sheetData>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A5" sqref="A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199</v>
      </c>
      <c r="C4" t="s">
        <v>192</v>
      </c>
      <c r="D4" t="s">
        <v>145</v>
      </c>
      <c r="E4">
        <v>9</v>
      </c>
    </row>
    <row r="5" spans="1:5" x14ac:dyDescent="0.25">
      <c r="A5">
        <v>2</v>
      </c>
      <c r="B5" t="s">
        <v>191</v>
      </c>
      <c r="C5" t="s">
        <v>193</v>
      </c>
      <c r="D5" t="s">
        <v>145</v>
      </c>
      <c r="E5">
        <v>3</v>
      </c>
    </row>
    <row r="6" spans="1:5" x14ac:dyDescent="0.25">
      <c r="A6">
        <v>3</v>
      </c>
      <c r="B6" t="s">
        <v>191</v>
      </c>
      <c r="C6" t="s">
        <v>193</v>
      </c>
      <c r="D6" t="s">
        <v>145</v>
      </c>
      <c r="E6">
        <v>17</v>
      </c>
    </row>
  </sheetData>
  <dataValidations count="1">
    <dataValidation type="list" allowBlank="1" showErrorMessage="1" sqref="D4:D201">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2024-03-27T23:12:33Z</dcterms:created>
  <dcterms:modified xsi:type="dcterms:W3CDTF">2024-04-28T22:14:42Z</dcterms:modified>
</cp:coreProperties>
</file>