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UT_HUEYOTLIPAN\DOCUMENTOS 2026\FRACCIONES HUEYO 2026\1ER TRIMESTRE 2026\DIF MUNICIPAL\"/>
    </mc:Choice>
  </mc:AlternateContent>
  <bookViews>
    <workbookView xWindow="0" yWindow="0" windowWidth="20490" windowHeight="6750" firstSheet="8" activeTab="1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<sst xmlns="http://schemas.openxmlformats.org/spreadsheetml/2006/main" count="517" uniqueCount="265">
  <si>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</si>
  <si>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</si>
  <si>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</si>
  <si>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</si>
  <si>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</si>
  <si>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</si>
  <si>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</si>
  <si>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</si>
  <si>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</si>
  <si>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</si>
  <si>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</si>
  <si>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</si>
  <si>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</si>
  <si>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</si>
  <si>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</si>
  <si>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</si>
  <si>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</si>
  <si>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</si>
  <si>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</si>
  <si>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</si>
  <si>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</si>
  <si>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</si>
  <si>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</si>
  <si>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</si>
  <si>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</si>
  <si>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</si>
  <si>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</si>
  <si>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</si>
  <si>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</si>
  <si>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</si>
  <si>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</si>
  <si>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</si>
  <si>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</si>
  <si>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</si>
  <si>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</si>
  <si>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</si>
  <si>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</si>
  <si>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</si>
  <si>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</si>
  <si>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</si>
  <si>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</si>
  <si>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</si>
  <si>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</si>
  <si>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</si>
  <si>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</si>
  <si>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</si>
  <si>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</si>
  <si>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</si>
  <si>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</si>
  <si>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</si>
  <si>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</si>
  <si>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</si>
  <si>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</si>
  <si>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</si>
  <si>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</si>
  <si>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</si>
  <si>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</si>
  <si>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</si>
  <si>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</si>
  <si>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</si>
  <si>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</si>
  <si>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</si>
  <si>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</si>
  <si>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</si>
  <si>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</si>
  <si>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</si>
  <si>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</si>
  <si>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</si>
  <si>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</si>
  <si>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</si>
  <si>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</si>
  <si>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</si>
  <si>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</si>
  <si>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</si>
  <si>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</si>
  <si>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</si>
  <si>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</si>
  <si>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</si>
  <si>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</si>
  <si>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</si>
  <si>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</si>
  <si>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</si>
  <si>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</si>
  <si>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</si>
  <si>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</si>
  <si>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</si>
  <si>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</si>
  <si>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</si>
  <si>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</si>
  <si>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</si>
  <si>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</si>
  <si>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</si>
  <si>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</si>
  <si>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</si>
  <si>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</si>
  <si>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</si>
  <si>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</si>
  <si>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</si>
  <si>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</si>
  <si>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</si>
  <si>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</si>
  <si>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</si>
  <si>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</si>
  <si>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</si>
  <si>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</si>
  <si>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</si>
  <si>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</si>
  <si>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</si>
  <si>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</si>
  <si>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</si>
  <si>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</si>
  <si>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</si>
  <si>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</si>
  <si>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</si>
  <si>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</si>
  <si>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</si>
  <si>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</si>
  <si>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</si>
  <si>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</si>
  <si>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</si>
  <si>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</si>
  <si>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</si>
  <si>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</si>
  <si>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</si>
  <si>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</si>
  <si>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</si>
  <si>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</si>
  <si>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</si>
  <si>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</si>
  <si>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</si>
  <si>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</si>
  <si>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</si>
  <si>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</si>
  <si>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</si>
  <si>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</si>
  <si>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</si>
  <si>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</si>
  <si>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</si>
  <si>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</si>
  <si>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</si>
  <si>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</si>
  <si>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</si>
  <si>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</si>
  <si>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</si>
  <si>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</si>
  <si>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</si>
  <si>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</si>
  <si>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</si>
  <si>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</si>
  <si>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</si>
  <si>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</si>
  <si>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</si>
  <si>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</si>
  <si>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</si>
  <si>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</si>
  <si>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</si>
  <si>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</si>
  <si>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</si>
  <si>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</si>
  <si>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</si>
  <si>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</si>
  <si>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</si>
  <si>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</si>
  <si>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</si>
  <si>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</si>
  <si>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</si>
  <si>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</si>
  <si>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</si>
  <si>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</si>
  <si>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</si>
  <si>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</si>
  <si>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</si>
  <si>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</si>
  <si>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</si>
  <si>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</si>
  <si>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DESPENSAS CAMINEMOS A LO GRANDE</t>
  </si>
  <si>
    <t>NO APLICA</t>
  </si>
  <si>
    <t>LIC. MARIA FELICITAS AVILA VAZQUEZ</t>
  </si>
  <si>
    <t>SISTEMA MUNICIPAL DIF</t>
  </si>
  <si>
    <t>BASADO EN EL PLAN OPERATIVO ANUAL DE SMDIF CON CUMPLIMIENTODE LOS LINEAMIENTOS DEL PBR</t>
  </si>
  <si>
    <t xml:space="preserve">LA ENTREGA DE DESPENSAS ES UNA ACCIÓN SIN LUCRO COMO RESULTADO DE LA SUMA DE VOLUNTADES DE NUESTRO EQUIPO DE TRABAJO DEL GOBIERNO MUNICIPAL QUE ENCABEZA NUESTRO PRESIDENTE EL C. SOSTENES E. BEDOLLA ESPINOZA; QUIEN SE HA DADO CUENTA DE LAS NECESIDADES DE NUESTRO MUNICIPIO MOTIVO POR EL QUE SE ACERCA EL BENEFICIO DIRECTO A LAS NECESIDADES DE LAS FAMILIAS DE HUEYOTLIPAN, TLAXCALA. EL PROGRAMA DESPENSAS CAMINANDO A LO GRANDE (DECAG), SERÁ COORDINADO POR EL SISTEMA MUNICIPAL DIF DEL MUNICIPIO DE HUEYOTLIPAN, TLAXCALA. </t>
  </si>
  <si>
    <t xml:space="preserve">IMPULSAR EL DESARROLLO SOCIAL Y HUMANO EN LA POBLACIÓN DEL MUNICIPIO DE HUEYOTLIPAN, FOMENTANDO ACCIONES DE GOBIERNO- POBLACIÓN, PROMOVIENDO EL APROVECHAMIENTO DE LOS RECURSOS, QUE CONTRIBUYAN A COMBATIR LA POBREZA MARGINACIÓN Y REZAGO. </t>
  </si>
  <si>
    <t xml:space="preserve">1.    IDENTIFICAR EN CADA GRUPO DE POBLACIÓN, EL GRADO DE DESARROLLO SOCIAL Y HUMANO, ASÍ COMO LAS OPORTUNIDADES DE MEJORA.  2.    VINCULACIÓN CON ORGANIZACIONES DE LA SOCIEDAD CIVIL E INSTANCIAS GUBERNAMENTALES QUE COADYUVEN AUN BIENESTAR COMÚN DE NUESTRAS COMUNIDADES.  3.    FORTALECER LA GESTIÓN Y VINCULACIÓN DE LOS COMITÉS ANTE LAS DIFERENTES ESTANCIAS GUBERNAMENTALES Y NO GUBERNAMENTALES, DE ACUERDO A LAS NECESIDADES DE CADA COMUNIDAD. </t>
  </si>
  <si>
    <t xml:space="preserve">EN UN PLAZO DE UN MES LOGRAR DE CUBRIR LA COBERTURA A LA DIFERENTES COMUNIDADES Y BARRIOS DEL MUNICIPIO CON UNA DISTRIBUCIÓN TOTAL DE 300 DESPENSAS MENSUALES. </t>
  </si>
  <si>
    <t>https://www.facebook.com/share/p/16BnH8cft6/</t>
  </si>
  <si>
    <t>SER CIUDADANO DEL MUNICIPIO DE HUEYOTLIPAN, POR LO QUE DEBERÁ PRESENTAR: (ORIGINAL Y COPIA DE CREDENCIAL DE INE VIGENTE Y CURP), CUBRIR EL COSTO DEL VALOR DE LA DESPENSA POR UNIDAD DE $185.00 (CIENTO OCHENTA Y CINCO PESOS), LA ENTREGA SERÁ MENSUALMENTE.</t>
  </si>
  <si>
    <t xml:space="preserve">EN CASO DE ALGUNA QUEJA O INCONFORMIDAD LA PERSONA DEBE PRESENTAR UN ESCRITO LIBRE DIRIGIDO A LA LIC. MARIA FELICITAS AVILA VAZQUEZ, QUIEN ACTUALMENTE ES LA ENCARGADA DEL SMDIF, DONDE ESPECIFICARA EL PORQUE; ASI MISMO CON COPIA DE SU INE </t>
  </si>
  <si>
    <t xml:space="preserve">TODA PERSONA ORIGINARIA DEL MUNICIPIO DE HUEYOTLIPAN PODRA SER PARTICIPE SIN EXCEPCIÓN ALGUNA A ESTE PROGRAMA </t>
  </si>
  <si>
    <t>POR EL MOMENTO EL PROGRAMA NO CUENTA CON UN SISTEMA PARA BETAR A ALGUN CIUDADANO</t>
  </si>
  <si>
    <t>INSCRIPCION Y ENTREGA DE DESPENSAS</t>
  </si>
  <si>
    <t>QUE LA PERSONA BENEFICIADA VERIFIQUE EN EL MOMENTO DE LA ENTREGA QUE LA DESPENSA CUENTA CON LOS 11 PRODUCTOS ENTREGADOS. ASI MISMO SE LE PIDE A LA PERSONA BENEFICIADA QUE FIRME EN EL MOMENTO DE LA ENTREGA UN FORMATO DE RECPCION Y ENTREGA CON SU FIRMA ORIGINAL COMO LA DE SU INE .</t>
  </si>
  <si>
    <t>MEDIR LA APROBACION Y ACEPTACION DE ESTE PROGRAMA DE DESPENSAS PROMOVIDAS POR EL SMDIF. A TRAVEZ DE ENCUESTA UNICA POR CADA COMUNIDAD (11) MAS CABECERA MUNICIPAL</t>
  </si>
  <si>
    <t>(COMUNIDADES SATISFECHAS/TOTAL DE COMUNIDADES)*100</t>
  </si>
  <si>
    <t>PORCENTAJE</t>
  </si>
  <si>
    <t>MENSUAL</t>
  </si>
  <si>
    <t xml:space="preserve">100% DE SATISFACCION </t>
  </si>
  <si>
    <t>PLAN BASADO EN RESULTADOS (PBR) MUNICIPAL</t>
  </si>
  <si>
    <t>ENCUESTAS</t>
  </si>
  <si>
    <t>C. VERONICA SOSA LINARES</t>
  </si>
  <si>
    <t>SISTEMA ESTATAL DIF</t>
  </si>
  <si>
    <t xml:space="preserve">EN CASO DE ALGUNA QUEJA O INCONFORMIDAD LA PERSONA DEBE PRESENTAR UN ESCRITO LIBRE DIRIGIDO A LA LIC. MARIA FELICITAS AVILA VAZQUEZ, QUIEN ACTUALMENTE ES LA DIRECTORA DEL SMDIF, DONDE ESPECIFICARA EL PORQUE; ASI MISMO CON COPIA DE SU INE </t>
  </si>
  <si>
    <t>SISTEMA  MUNICIPAL DIF</t>
  </si>
  <si>
    <t>ALIMENTACION ESCOLAR MODALIDAD CALIENTE</t>
  </si>
  <si>
    <t>LIC SO. IVONNE GARCIA MORILLON</t>
  </si>
  <si>
    <t>C. IVONNE VAZQUEZ MARTELL</t>
  </si>
  <si>
    <t>EIASADAC</t>
  </si>
  <si>
    <t>https://dif.tlaxcala.gob.mx/index.php/departamentos/786-nutricion</t>
  </si>
  <si>
    <t>LACTANTES, SER NIÑA O NIÑO DE 6 A  24 MESES, HABITAR EN ZONAS INDIGENAS, RURALES Y URBANO Y MARGINADAS, CON PRESENCIA DE MALA NUTRICION</t>
  </si>
  <si>
    <t>REQUISITOS DE SELECCIÓN DE BENEFICIARIOS:LA POBLACIÓN OBJETIVO DEBERÁ CUBRIR LOS SIGUIENTES CRITERIOS DE ELEGIBILIDAD, PERSONAS CON DISCAPACIDAD EN CONDICIÓN PRIORITARIA, ADULTOS MAYORES A PARTIR DE 60 AÑOS DE EDAD EN CONDICIÓN PRIORITARIAPERSONAS QUE POR SU CONDICIÓN PRIORITARIA SE ENCUENTREN EN SITUACIÓN DE CARENCIA ALIMENTARIA O DESNUTRICIÓN</t>
  </si>
  <si>
    <t>FAVORECER EL ACCESO Y CONSUMO DE ALIMENTOS NUTRITIVOS E INOCUOS A LAS PERSONAS EN SITUACIÓN DE VULNERABILIDAD, ENTENDIÉNDOSE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</si>
  <si>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SUPERVISIONES POR PARTE DE SEDIF, ASI COMO APLICACIÓN DE ENCUESTAS</t>
  </si>
  <si>
    <t>SEDIF</t>
  </si>
  <si>
    <t>EN CASO DE ALGUNA QUEJA O INCONFORMIDAD LA PERSONA DEBE PRESENTAR UN ESCRITO LIBRE DIRIGIDO A LA LIC. MARIA FELICITAS AVILA VAZQUEZ, QUIEN ACTUALMENTE ES LA DIRECTORA DEL SMDIF, DONDE ESPECIFICARA EL PORQUE; ASI MISMO CON COPIA DE SU INE, POSTERIORMENTE SE ENVIA UN ESCRITO A SEDIF DIRIGIDA A LA MAESTRA NORMA SARMIENTO BAHENA DIRECTORA DE ATENCION A GRUPOS PRIORITARIOS</t>
  </si>
  <si>
    <t>ALIMENTACION ESCOLAR MODALIDAD FRIA</t>
  </si>
  <si>
    <t>https://dif.tlaxcala.gob.mx/index.php/mitas/atencion-y-mejoramiento-nutricional/reglas-de-operacion</t>
  </si>
  <si>
    <t xml:space="preserve">. PARA COMPROBACION DEL APOYO ALIMENTARIO SE SOLICITA FOTOS DE ENTREGA EN COMEDORES  A COMITÉ ESCOLAR A CARGO DEL COMEDOR. PARA INTEGRACION DEL PADRON SE SOLICITA DATOS DE LOS BENEFICIARIOS COMO CURP, FECHA D ENACIMIENTO, DIRECCION, ETC, </t>
  </si>
  <si>
    <t>ESTAR INSCRITO Y ASISTIR A PLANTELES PUBLICOS DEL SISTEMA EDUCATIVO NACIONAL A NIVEL PREESCOLAR O PRIMARIA.  SER ALUMNO VULNERABLE</t>
  </si>
  <si>
    <t>ESTAR INSCRITO Y ASISTIR A PLANTELES PUBLICOS DEL SISTEMA EDUCATIVO NACIONAL A NIVEL PREESCOLAR, PRIMARIA, SECUNDARIA Y PREPARATORIA.  SER ALUMNO VULNERABLE</t>
  </si>
  <si>
    <t>ALIMENTACION ESCOLAR</t>
  </si>
  <si>
    <t xml:space="preserve">ALIMENTACION ESCOLAR </t>
  </si>
  <si>
    <t xml:space="preserve">LA ENTREGA DE DESPENSAS ES UNA ACCIÓN SIN LUCRO COMO RESULTADO DE LA SUMA DE VOLUNTADES DE NUESTRO EQUIPO DE TRABAJO DEL GOBIERNO MUNICIPAL QUE ENCABEZA NUESTRO PRESIDENTE EL C. SOSTENES E. BEDOLLA ESPINOZA; QUIEN SE HA DADO CUENTA DE LAS NECESIDADES DE NUESTRO MUNICIPIO MOTIVO POR EL QUE SE ACERCA EL BENEFICIO DIRECTO A LAS NECESIDADES DE LAS FAMILIAS DE HUEYOTLIPAN, TLAXCALA. EL PROGRAMA "CAMINANDO CONTIGO", SERÁ COORDINADO POR EL SISTEMA MUNICIPAL DIF DEL MUNICIPIO DE HUEYOTLIPAN, TLAXCALA. </t>
  </si>
  <si>
    <t>SER CIUDADANO DEL MUNICIPIO DE HUEYOTLIPAN, APLICAR ESTUDIO SOCIOECONOMICO EN SU VIVIENDA, PRESENTAR (ORIGINAL Y COPIA DE CREDENCIAL DE INE VIGENTE Y CURP).</t>
  </si>
  <si>
    <t>C.  MARIA FELICITAS AVILA VAZQUEZ</t>
  </si>
  <si>
    <t>PARA COMPROBACIÓN DEL APOYO ALIMENTARIO SE SOLICITA FOTOS DE  CONSUMO DE LOS DESAYUNOS ESCOLARES A COMITE  A CARGO DEL COMEDOR .PARA INTEGRACION DE PADRON SE SOLCITARA DATOS DE LOS BENEFICIARIOS COMO CURP, FECHA DE NACIMIENTO, DIRECCION, ETC</t>
  </si>
  <si>
    <t>PLAN BASADO EN RESULTADOS (POA) MUNICIPAL</t>
  </si>
  <si>
    <t>EN UN PLAZO DE UN MES LOGRAR DE CUBRIR LA COBERTURA A LA DIFERENTES COMUNIDADES Y BARRIOS DEL MUNICIPIO CON UNA DISTRIBUCIÓN TOTAL DE 17 DESPENSAS MENSUALES</t>
  </si>
  <si>
    <t>https://www.dof.gob.mx/2025/DIF/ESTRATEGIAINTEGRAL-CJb1i4yT.pdf</t>
  </si>
  <si>
    <t xml:space="preserve">PROGRAMA DE ATENCION ALIMENTARIA </t>
  </si>
  <si>
    <t>ASISTENCIA ALIMENTARIA A SUJETOS VULNERABLES Y FAMILIAS EN DESAMPARO</t>
  </si>
  <si>
    <t>ATENCION ALIMENTARIA A MENORES DE 5 AÑOS NO ESCOLARIZADOS</t>
  </si>
  <si>
    <t>ATENCION ALIMENTARIA EN LOS PRIMEROS 1000 DIAS Y PRIMERA INFANCIA (TR-SEDIF-20)</t>
  </si>
  <si>
    <t>https://sediftlaxcala.gob.mx/2026/alimentacion/rop/reglas_de_operacion_del_programa_de_atencion_alimentaria_en_los_primeros_1000_dias_y_primera_infancia_para_el_estado_de_tlaxcala.pdf</t>
  </si>
  <si>
    <t>Y PRÁCTICAS ADECUADAS DE CUIDADO, HIGIENE Y ESTIMULACIÓN TEMPRANA, PARA EL CORRECTO DESARROLLO DE NIÑAS Y NIÑOS</t>
  </si>
  <si>
    <t>CONTRIBUIR A UN ESTADO NUTRICIONAL ADECUADO DE MUJERES EMBARAZADAS Y EN PERIODO DE LACTANCIA, ASÍ COMO DE LAS NIÑAS Y LOS NIÑOS DESDE QUE NACEN HASTA LOS 5 AÑOS 11 MESES MEDIANTE LA ENTREGA DE RACIONES ALIMENTICIAS O CANASTAS NUTRITIVAS, ASÍ COMO A TRAVÉS DE ACCIONES QUE FOMENTEN LA EDUCACIÓN NUTRICIONAL, LA LACTANCIA MATERNA Y PRÁCTICAS ADECUADAS DE CUIDADO, HIGIENE Y ESTIMULACIÓN TEMPRANA, PARA EL CORRECTO DESARROLLO DE NIÑAS Y NIÑOS.</t>
  </si>
  <si>
    <t>CONTRIBUIR A UN ESTADO NUTRICIONAL ADECUADO DE LAS NIÑAS Y LOS NIÑOS DESDE QUE NACEN HASTA LOS 5 AÑOS 11 MESES MEDIANTE LA ENTREGA DE CANASTAS NUTRITIVAS, ASÍ COMO A TRAVÉS DE ACCIONES QUE FOMENTEN LA EDUCACIÓN NUTRICIONAL, LA LACTANCIA MATERNA Y PRÁCTICAS ADECUADAS DE CUIDADO, HIGIENE Y ESTIMULACIÓN TEMPRANA, PARA EL CORRECTO DESARROLLO DE NIÑAS Y NIÑOS.</t>
  </si>
  <si>
    <t>FAVORECER UN ESTADO DE NUTRICIÓN ADECUADO DE LAS PERSONAS EN SITUACIÓN DE VULNERABILIDAD, COMPLEMENTANDO SU DIETA EN CONTRIBUCIÓN AL EJERCICIO DEL DERECHO A LA ALIMENTACIÓN, MEDIANTE LA ENTREGA DE ALIMENTOS NUTRITIVOS E INOCUOS, CON PERTINENCIA CULTURAL Y SOSTENIBLE, ACOMPAÑADOS DE ESTRATEGIAS DE ORIENTACIÓN Y EDUCACIÓN ALIMENTARIA, VIGILANCIA NUTRICIONAL Y ACCIONES PARA EL ASEGURAMIENTO DE LA CALIDAD</t>
  </si>
  <si>
    <t>https://sediftlaxcala.gob.mx/2026/alimentacion/rop/reglas_de_operacion_del_programa_de_atenion_alimentaria_a_personas_en_situacion_de_vulnerabilidad_para_el_estado_de_tlaxcala.pdf</t>
  </si>
  <si>
    <t>FAVORECER EL ACCESO Y CONSUMO DE ALIMENTOS NUTRITIVOS E INOCUOS A LA POBLACIÓN DE ATENCIÓN PRIORITARIA, QUE ASISTE A PLANTELES PÚBLICOS DEL SISTEMA EDUCATIVO NACIONAL,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A LA TRANSICIÓN A LA MODALIDAD CALIENTE.</t>
  </si>
  <si>
    <t>GARANTIZAR EN EL ESTADO DE TLAXCALA LA IMPLEMENTACIÓN EFICIENTE DEL PROGRAMA DE ALIMENTACIÓN ESCOLAR, MEDIANTE LA TRANSICIÓN DEL 100% DE LAS MODALIDADES DE DESAYUNO FRÍO A DESAYUNO CALIENTE, ASÍ COMO LA COBERTURA TOTAL DE LA MATRÍCULA DE LAS ESCUELAS BENEFICIADAS, CON EL FIN DE QUE TODAS LAS NIÑAS Y NIÑOS RECIBAN DESAYUNOS CALIENTES CON CALIDAD NUTRICIA, FORTALECIENDO LA COORDINACIÓN CON LOS SISTEMAS MUNICIPALES DIF Y CONTRIBUYENDO AL CUMPLIMIENTO DE LOS OBJETIVOS DE LA ESTRATEGIA INTEGRAL DE ASISTENCIA SOCIAL, ALIMENTACIÓN Y DESARROLLO COMUNITARIO (EIASADC) 2026, PROMOVIENDO HÁBITOS ALIMENTARIOS SALUDABLES Y EL BIENESTAR INTEGRAL DE LA POBLACIÓN ESCOLAR. • CONTRIBUIR AL ACCESO A UNA ALIMENTACIÓN NUTRITIVA Y DE CALIDAD, MEDIANTE LA ENTREGA DE APOYOS ALIMENTARIOS DESTINADA A NIÑAS Y NIÑOS INSCRITOS EN LOS PLANTELES PÚBLICOS DEL SISTEMA EDUCATIVO DEL ESTADO DE TLAXCALA ASÍ COMO DE LOS CENTROS DE LOS ORGANISMOS DESCENTRALIZADOS DE LA SECRETARÍA DE EDUCACIÓN PÚBLICA DEL ESTADO DE TLAXCALA. • DISEÑAR RACIONES ALIMENTARIAS CON CRITERIOS DE CALIDAD NUTRICIA, A NIÑAS Y NIÑOS QUE FORTALEZCAN SU ALIMENTACIÓN. • COORDINAR CON LOS SMDIF LA OPERACIÓN DEL PROGRAMA DE ALIMENTACIÓN ESCOLAR, PARA GARANTIZAR LA ENTREGA DIRECTA AL BENEFICIARIO A TRAVÉS DEL COMITÉ DE ALIMENTACIÓN ESCOLAR. • ESTABLECER ESTRATEGIAS SOLIDAS DE OEA QUE PERMITAN FOMENTAR HÁBITOS ALIMENTARIOS SALUDABLES, GENERANDO UN IMPACTO POSITIVO EN LOS BENEFICIARIOS DEL PROGRAMA</t>
  </si>
  <si>
    <t>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</si>
  <si>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Contribuir a la seguridad alimentaria de los menores de cinco años que se encuentran en condiciones de riesgo y vulnerabilidad, mediante la entrega de apoyos alimentarios adecuados a su edad y brindando orientación alimentaria que incluyan prácticas de higiene a sus padres.</t>
  </si>
  <si>
    <t>Mejorar el estado nutricional de mujeres embarazadas, en lactancia y niños de hasta 5 años 11 meses en vulnerabilidad. Opera mediante la entrega de insumos alimenticios, orientación nutricional y fomento de prácticas de higiene para reducir la desnutrición y mejorar el desarrollo infantil. </t>
  </si>
  <si>
    <t>Contribuir a la seguridad alimentaria de la población escolar, sujeta de asistencia social, mediante la entrega de desayunos calientes y/o desayunos fríos, diseñados bajo criterios de calidad nutricia, acompañados de acciones de orientación alimentaria, aseguramiento de la calidad alimentaria y producción de alimentos.</t>
  </si>
  <si>
    <t>https://sediftlaxcala.gob.mx/departamentos/786-nutricion</t>
  </si>
  <si>
    <t>REQUISITOS DE SELECCIÓN DE BENEFICIARIOS:LA POBLACIÓN OBJETIVO DEBERÁ CUBRIR LOS SIGUIENTES CRITERIOS DE ELEGIBILIDAD: NIÑOS DE 2 A 5 AÑOS 11 MESES  NO ESCOLARIZADOS</t>
  </si>
  <si>
    <t xml:space="preserve">PRESENTAR AL SMDIF SOLICITUD DE INCORPORACIÓN AL PROGRAMA POR PARTE DEL PADRE O TUTOR DEL POSIBLE BENEFICIARIO
PRESENTAR COPIA FOTOSTÁTICA DE LA CURP DEL BENEFICIARIO Y DEL PADRE O TUTOR
ACTA DE NACIMIENTO DEL BENEFICIARIO
CONSTANCIA DE VULNERABILIDAD
COPIA DE LA CREDENCIAL DE ELECTOR DEL BENEFICIARIO Y DEL PADRE O TUTOR
COMPROBANTE DE DOMICILIO DEL BENEFICIARIO (RECIENTE) Y DEL PADRE O TUTOR EN CASO DE VIVIR EN DIFERENTE DOMICILIO
CONSTANCIA DE RADICACIÓN EXPEDIDA POR EL PRESIDENTE MUNICIPAL O DE COMUNIDAD DONDE SE ACREDITE QUE ES ORIGINARIO DEL MUNICIPIO Y/O LOCALIDAD
DIAGNÓSTICO MÉDICO EN CASO DE LAS PERSONAS CON DISCAPACIDAD, EXPEDIDO POR LA SECRETARÍA DE SALUD, EN UNA HOJA MEMBRETADA, CON CÉDULA PROFESIONAL, NOMBRE, FIRMA DEL DOCTOR Y SELLO DE LA INSTITUCIÓN, DONDE SE ESPECIFIQUE EL TIPO DE DISCAPACIDAD
</t>
  </si>
  <si>
    <t xml:space="preserve">PRESENTAR AL SMDIF SOLICITUD DE INCORPORACIÓN AL PROGRAMA POR PARTE DEL PADRE O TUTOR DEL POSIBLE BENEFICIARIO
PRESENTAR COPIA FOTOSTÁTICA DE LA CURP DE LA O EL MENOR Y DEL PADRE O TUTOR
ACTA DE NACIMIENTO DE LA O EL MENOR
COPIA DE LA CREDENCIAL DE ELECTOR DEL PADRE O TUTOR DEL MENOR
COMPROBANTE DE DOMICILIO DEL BENEFICIARIO (RECIENTE) Y DEL PADRE O TUTOR EN CASO DE VIVIR EN DIFERENTE DOMICILIO
CONSTANCIA DE VULNERABILIDAD
CONSTANCIA DE RADICACIÓN EXPEDIDA POR EL PRESIDENTE MUNICIPAL O DE LA COMUNIDAD DONDE ACREDITE QUE SON ORIGINARIOS DEL MUNICIPIO Y/O LOCALIDAD
DIAGNÓSTICO MÉDICO EXPEDIDO POR LA SECRETARÍA DE SALUD, EN HOJA MEMBRETADA, CON CÉDULA PROFESIONAL, NOMBRE Y FIRMA DEL DOCTOR Y SELLO DE LA INSTITUCIÓN, QUE DEMUESTRE EL ESTADO NUTRICIONAL DE LA NIÑA O NIÑO, SE DARÁ PRIORIDAD A AQUELLOS PEQUEÑOS QUE PRESENTEN GRADOS DE DESNUTRICIÓN SEVEROS Y MODERADOS
PRESENTAR LA ENCUESTA PARA FOCALIZAR HOGARES CON INSEGURIDAD ALIMENTARIA DEBIDAMENTE REQUISITADA
</t>
  </si>
  <si>
    <t xml:space="preserve">PRESENTAR AL SMDIF SOLICITUD DE INCORPORACIÓN AL PROGRAMA POR PARTE DE LA MADRE, PADRE, TUTORA O TUTOR DE LA POSIBLE BENEFICIARIA O BENEFICIARIO
PRESENTAR COPIA FOTOSTÁTICA DE LA CURP DEL MENOR Y DE LA MADRE, PADRE, TUTORA O TUTOR
ACTA DE NACIMIENTO DE LA O EL MENOR
COPIA DE LA CREDENCIAL DE ELECTOR DE LA MADRE, PADRE, TUTORA O TUTOR DE LA O EL MENOR
COMPROBANTE DE DOMICILIO
CONSTACNIA DE VULNERABILIDAD
ENCUESTA PARA FOCALIZAR HOGARES CON INSEGURIDAD ALIMENTARIA DEBIDAMENTE REQUISITADO A EFECTO DE LA INTEGRACIÓN DE SU EXPEDIENTE
DIAGNÓSTICO MÉDICO EXPEDIDO POR LA SECRETARÍA DE SALUD, EN HOJA MEMBRETADA DE LA INSTITUCIÓN MÉDICA, SELLO DE LA INSTITUCIÓN MÉDICA, NOMBRE COMPLETO, FIRMA Y CÉDULA PROFESIONAL DEL MÉDICO QUE EXPIDE EL DIAGNÓSTICO. SE DARÁ PRIORIDAD A AQUELLAS PEQUEÑAS Y PEQUEÑOS QUE PRESENTEN GRADOS DE DESNUTRICIÓN SEVEROS Y MODERADOS
</t>
  </si>
  <si>
    <t>ENERO A MARZO</t>
  </si>
  <si>
    <t>SUPERVISIONES POR PARTE DE SEDIF, ASI COMO APLICACIÓN DE ENCUESTAS DE SATISFACCION</t>
  </si>
  <si>
    <t>SMDIF</t>
  </si>
  <si>
    <t>PROGRAMA DESPENSAS CAMINANDO CONTIGO</t>
  </si>
  <si>
    <t>BASADO EN EL PLAN OPERATIVO ANUAL DE SMDIF CON CUMPLIMIENTO DE LOS LINEAMIENTOS DEL PBR</t>
  </si>
  <si>
    <t>EL MUNICIPIO DE HUEYOTLIPAN DURANTE EL 1er. TRIMESTRE ENERO - MARZO 2026, a través del Sistema Municipal para el Desarrollo Integral de la Familia, pública la información, en versión publica, de los padrones de beneficiarias y beneficiarios, de quienes se omite su apellidos y direcciones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y por cuanto hace al presupuesto modificado para la realización de este programa no hubo necesidad de ajustarlo, Así como no a tenido ningun monto de déficit de operación, y no cuenta con un hipervínculo documento de modificaciones a los alcances por que no lo ha requerido.CORRESPONDIENTES A LOS PROGRAMAS DE ATENCIÓN ALIMENTARIA A GRUPOS PRIORITARIOS Y ATENCIÓN ALIMENTARIA EN LOS PRIMEROS 1000 DIAS, RESPECTO A LOS RESULTADOS DEL INFORME DE EVALUCIÓN, EN  LOS LINEAMIENTOS ESTABLECIDOS EN LAS REGLAS DE OPERACIÓN DEL PROGRAMA DE ATENCIÓN ALIMENTARIA EN LOS PRIMEROS 1000 DÍAS PARA EL ESTADO DE TLAXCALA, EN LA PAGINA 31 DEL MISMO DOCUMENTO, DONDE SE APLICAN TEMAS RELACIONADOS A LOS COMITES DE VIGILANCIA CIUDADANA, SE DEROGA QUE: DEBERÁN REALIZAR INFORME SEMESTRAL POR PARTE DE LOS COMITÉS DE VIGILANCIA CIUDADANA, EN DONDE DEBERÁ REGISTRAR LOS RESULTADOS DE LAS ACTIVIDADES EJECUTADAS, ASÍ COMO, VIGILAR QUE SE CUMPLA CON LOS PERIODOS DE EJECUCIÓN DE LAS OBRAS, APOYOS O CAPACITACIONES.</t>
  </si>
  <si>
    <t>Planeación Operativa Anual ademas del PROGRAMA DE DESPENSAS SE BASA EN LAS SOLICITUDES PREVIAMENTE RECIBIDAS, DONDE ADEMAS DE VIGILAR QUE SE CUMPLAN LOS REQUERIMIENTOS SOLICITADOS POR LA CONVOCATORIA, SE TOMA EN CUENTA LA VULNERABILIDAD DE LOS INDIVIDUOS, EDAD E INGRESOS, ENTRE OTROS, Y CONTEMPLANDO LOS Indices de marginalidad enunciados en el Consejo Nacional de Población</t>
  </si>
  <si>
    <t>https://pub.bienestar.gob.mx/pub/personas</t>
  </si>
  <si>
    <t>NO SER POBLACION VULNERABLE</t>
  </si>
  <si>
    <t>MEDIR POBLACION EN DESAMPARO</t>
  </si>
  <si>
    <t>MENORES DE 5 AÑOS</t>
  </si>
  <si>
    <t>PRIMEROS 1000 DIAS</t>
  </si>
  <si>
    <t>DESAYUNOS MODALIDAD CALIENTE</t>
  </si>
  <si>
    <t>DESAYUNOS MODALIDAD FRIO</t>
  </si>
  <si>
    <t>(NUMERO DE NIÑOS/TOTAL DE DESAYUNOS)*100</t>
  </si>
  <si>
    <t>(NUMERO DE NIÑOS/TOTAL DE APOYOS)*100</t>
  </si>
  <si>
    <t>https://hueyotlipan.gob.mx/transparencia/hueyotlipan/ayuntamiento_63_XVa_250729183410_eiasadc-2025-ult.pdf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</si>
</sst>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rgb="FF030303"/>
      <name val="Calibri"/>
      <family val="2"/>
    </font>
    <font>
      <sz val="11"/>
      <color rgb="FF030303"/>
      <name val="Calibri"/>
      <family val="2"/>
      <scheme val="minor"/>
    </font>
    <font>
      <sz val="11"/>
      <color indexed="8"/>
      <name val="Calibri"/>
      <family val="2"/>
    </font>
    <font>
      <u/>
      <sz val="11"/>
      <color theme="10"/>
      <name val="Calibri"/>
      <family val="2"/>
      <scheme val="minor"/>
    </font>
    <font>
      <sz val="10"/>
      <color rgb="FF000000"/>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applyBorder="1"/>
    <xf numFmtId="0" fontId="0" fillId="0" borderId="0" xfId="0"/>
    <xf numFmtId="0" fontId="4" fillId="0" borderId="0" xfId="0" applyFont="1" applyAlignment="1">
      <alignment vertical="center" wrapText="1"/>
    </xf>
    <xf numFmtId="0" fontId="3" fillId="0" borderId="0" xfId="0" applyFont="1" applyAlignment="1">
      <alignment horizontal="justify" vertical="center"/>
    </xf>
    <xf numFmtId="0" fontId="5" fillId="0" borderId="0" xfId="0" applyFont="1" applyAlignment="1">
      <alignment horizontal="justify" vertical="center"/>
    </xf>
    <xf numFmtId="0" fontId="0" fillId="0" borderId="0" xfId="0"/>
    <xf numFmtId="0" fontId="0" fillId="0" borderId="0" xfId="0" applyAlignment="1">
      <alignment horizontal="justify" vertical="center"/>
    </xf>
    <xf numFmtId="0" fontId="6" fillId="0" borderId="0" xfId="1"/>
    <xf numFmtId="0" fontId="3" fillId="0" borderId="0" xfId="0" applyFont="1" applyAlignment="1">
      <alignment vertical="center" wrapText="1"/>
    </xf>
    <xf numFmtId="0" fontId="4" fillId="0" borderId="0" xfId="0" applyFont="1" applyAlignment="1">
      <alignment horizontal="justify" vertical="center" wrapText="1"/>
    </xf>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7" fillId="0" borderId="0" xfId="0" applyFont="1"/>
    <xf numFmtId="0" fontId="8" fillId="0" borderId="0" xfId="0" applyFont="1"/>
    <xf numFmtId="0" fontId="0" fillId="0" borderId="0" xfId="0" applyAlignment="1">
      <alignment horizontal="justify" vertical="center" wrapText="1"/>
    </xf>
    <xf numFmtId="0" fontId="9" fillId="0" borderId="0" xfId="0" applyFont="1" applyAlignment="1">
      <alignment vertical="center" wrapText="1"/>
    </xf>
    <xf numFmtId="0" fontId="0" fillId="0" borderId="0" xfId="0"/>
    <xf numFmtId="0" fontId="0" fillId="0" borderId="0" xfId="0"/>
    <xf numFmtId="0" fontId="6" fillId="0" borderId="0" xfId="1" applyAlignment="1">
      <alignment vertical="center"/>
    </xf>
    <xf numFmtId="0" fontId="6" fillId="0" borderId="0" xfId="1" applyFill="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eyotlipan.gob.mx/transparencia/hueyotlipan/ayuntamiento_63_XVa_250729183410_eiasadc-2025-ult.pdf" TargetMode="External"/><Relationship Id="rId3" Type="http://schemas.openxmlformats.org/officeDocument/2006/relationships/hyperlink" Target="https://sediftlaxcala.gob.mx/2026/alimentacion/rop/reglas_de_operacion_del_programa_de_atencion_alimentaria_en_los_primeros_1000_dias_y_primera_infancia_para_el_estado_de_tlaxcala.pdf" TargetMode="External"/><Relationship Id="rId7" Type="http://schemas.openxmlformats.org/officeDocument/2006/relationships/hyperlink" Target="https://hueyotlipan.gob.mx/transparencia/hueyotlipan/ayuntamiento_63_XVa_250729183410_eiasadc-2025-ult.pdf" TargetMode="External"/><Relationship Id="rId2" Type="http://schemas.openxmlformats.org/officeDocument/2006/relationships/hyperlink" Target="https://www.dof.gob.mx/2025/DIF/ESTRATEGIAINTEGRAL-CJb1i4yT.pdf" TargetMode="External"/><Relationship Id="rId1" Type="http://schemas.openxmlformats.org/officeDocument/2006/relationships/hyperlink" Target="https://www.facebook.com/share/p/16BnH8cft6/" TargetMode="External"/><Relationship Id="rId6" Type="http://schemas.openxmlformats.org/officeDocument/2006/relationships/hyperlink" Target="https://www.facebook.com/share/p/16BnH8cft6/" TargetMode="External"/><Relationship Id="rId5" Type="http://schemas.openxmlformats.org/officeDocument/2006/relationships/hyperlink" Target="https://www.dof.gob.mx/2025/DIF/ESTRATEGIAINTEGRAL-CJb1i4yT.pdf" TargetMode="External"/><Relationship Id="rId10" Type="http://schemas.openxmlformats.org/officeDocument/2006/relationships/printerSettings" Target="../printerSettings/printerSettings1.bin"/><Relationship Id="rId4" Type="http://schemas.openxmlformats.org/officeDocument/2006/relationships/hyperlink" Target="https://www.dof.gob.mx/2025/DIF/ESTRATEGIAINTEGRAL-CJb1i4yT.pdf" TargetMode="External"/><Relationship Id="rId9" Type="http://schemas.openxmlformats.org/officeDocument/2006/relationships/hyperlink" Target="https://hueyotlipan.gob.mx/transparencia/hueyotlipan/ayuntamiento_63_XVa_250729183410_eiasadc-2025-ult.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
  <sheetViews>
    <sheetView topLeftCell="AL11" zoomScale="90" zoomScaleNormal="90" workbookViewId="0">
      <selection activeCell="AQ14" sqref="A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9" t="s">
        <v>1</v>
      </c>
      <c r="B2" s="30"/>
      <c r="C2" s="30"/>
      <c r="D2" s="29" t="s">
        <v>2</v>
      </c>
      <c r="E2" s="30"/>
      <c r="F2" s="30"/>
      <c r="G2" s="29" t="s">
        <v>3</v>
      </c>
      <c r="H2" s="30"/>
      <c r="I2" s="30"/>
    </row>
    <row r="3" spans="1:54" x14ac:dyDescent="0.25">
      <c r="A3" s="31" t="s">
        <v>4</v>
      </c>
      <c r="B3" s="30"/>
      <c r="C3" s="30"/>
      <c r="D3" s="31" t="s">
        <v>5</v>
      </c>
      <c r="E3" s="30"/>
      <c r="F3" s="30"/>
      <c r="G3" s="31" t="s">
        <v>6</v>
      </c>
      <c r="H3" s="30"/>
      <c r="I3" s="3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9" t="s">
        <v>71</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46023</v>
      </c>
      <c r="C8" s="3">
        <v>46387</v>
      </c>
      <c r="D8" t="s">
        <v>127</v>
      </c>
      <c r="E8" t="s">
        <v>131</v>
      </c>
      <c r="F8" t="s">
        <v>175</v>
      </c>
      <c r="G8" t="s">
        <v>176</v>
      </c>
      <c r="H8" t="s">
        <v>134</v>
      </c>
      <c r="I8" t="s">
        <v>134</v>
      </c>
      <c r="J8" t="s">
        <v>177</v>
      </c>
      <c r="K8" t="s">
        <v>178</v>
      </c>
      <c r="L8" t="s">
        <v>252</v>
      </c>
      <c r="N8" t="s">
        <v>133</v>
      </c>
      <c r="O8" s="3">
        <v>46054</v>
      </c>
      <c r="P8" s="3">
        <v>46357</v>
      </c>
      <c r="Q8" t="s">
        <v>220</v>
      </c>
      <c r="R8">
        <v>1</v>
      </c>
      <c r="S8">
        <v>300</v>
      </c>
      <c r="T8" s="13" t="s">
        <v>184</v>
      </c>
      <c r="U8">
        <v>37</v>
      </c>
      <c r="V8">
        <v>263</v>
      </c>
      <c r="W8" s="25" t="s">
        <v>254</v>
      </c>
      <c r="X8">
        <v>165000</v>
      </c>
      <c r="Y8">
        <v>165000</v>
      </c>
      <c r="Z8">
        <v>165000</v>
      </c>
      <c r="AB8">
        <v>11759</v>
      </c>
      <c r="AE8" t="s">
        <v>185</v>
      </c>
      <c r="AF8" t="s">
        <v>185</v>
      </c>
      <c r="AG8">
        <v>185</v>
      </c>
      <c r="AH8">
        <v>185</v>
      </c>
      <c r="AI8" t="s">
        <v>186</v>
      </c>
      <c r="AJ8" t="s">
        <v>187</v>
      </c>
      <c r="AK8" t="s">
        <v>188</v>
      </c>
      <c r="AL8" t="s">
        <v>248</v>
      </c>
      <c r="AM8" t="s">
        <v>189</v>
      </c>
      <c r="AN8" t="s">
        <v>250</v>
      </c>
      <c r="AP8" t="s">
        <v>190</v>
      </c>
      <c r="AQ8">
        <v>1</v>
      </c>
      <c r="AR8" t="s">
        <v>197</v>
      </c>
      <c r="AS8" t="s">
        <v>134</v>
      </c>
      <c r="AT8" t="s">
        <v>176</v>
      </c>
      <c r="AU8" t="s">
        <v>134</v>
      </c>
      <c r="AW8">
        <v>1</v>
      </c>
      <c r="AZ8" t="s">
        <v>201</v>
      </c>
      <c r="BA8" s="3">
        <v>46112</v>
      </c>
      <c r="BB8" s="16" t="s">
        <v>253</v>
      </c>
    </row>
    <row r="9" spans="1:54" ht="270" x14ac:dyDescent="0.25">
      <c r="A9">
        <v>2026</v>
      </c>
      <c r="B9" s="3">
        <v>46023</v>
      </c>
      <c r="C9" s="3">
        <v>46387</v>
      </c>
      <c r="D9" t="s">
        <v>126</v>
      </c>
      <c r="E9" t="s">
        <v>131</v>
      </c>
      <c r="F9" t="s">
        <v>227</v>
      </c>
      <c r="G9" s="20" t="s">
        <v>228</v>
      </c>
      <c r="H9" t="s">
        <v>134</v>
      </c>
      <c r="I9" t="s">
        <v>134</v>
      </c>
      <c r="J9" t="s">
        <v>198</v>
      </c>
      <c r="K9" t="s">
        <v>199</v>
      </c>
      <c r="L9" t="s">
        <v>205</v>
      </c>
      <c r="M9" s="13" t="s">
        <v>226</v>
      </c>
      <c r="N9" t="s">
        <v>133</v>
      </c>
      <c r="O9" s="3">
        <v>46023</v>
      </c>
      <c r="P9" s="3">
        <v>46371</v>
      </c>
      <c r="Q9" s="21" t="s">
        <v>239</v>
      </c>
      <c r="R9">
        <v>2</v>
      </c>
      <c r="S9">
        <v>163</v>
      </c>
      <c r="T9" s="20" t="s">
        <v>243</v>
      </c>
      <c r="U9">
        <v>70</v>
      </c>
      <c r="V9">
        <v>93</v>
      </c>
      <c r="AD9" s="11" t="s">
        <v>214</v>
      </c>
      <c r="AE9" s="9" t="s">
        <v>208</v>
      </c>
      <c r="AF9" s="14" t="s">
        <v>245</v>
      </c>
      <c r="AG9">
        <v>0</v>
      </c>
      <c r="AH9">
        <v>0</v>
      </c>
      <c r="AI9" s="4" t="s">
        <v>212</v>
      </c>
      <c r="AL9" s="20" t="s">
        <v>248</v>
      </c>
      <c r="AM9" t="s">
        <v>249</v>
      </c>
      <c r="AN9" t="s">
        <v>211</v>
      </c>
      <c r="AO9" s="27" t="s">
        <v>264</v>
      </c>
      <c r="AQ9">
        <v>2</v>
      </c>
      <c r="AR9" s="25" t="s">
        <v>197</v>
      </c>
      <c r="AS9" t="s">
        <v>134</v>
      </c>
      <c r="AT9" t="s">
        <v>176</v>
      </c>
      <c r="AV9" s="13" t="s">
        <v>236</v>
      </c>
      <c r="AW9">
        <v>1</v>
      </c>
      <c r="AX9" s="16" t="s">
        <v>255</v>
      </c>
      <c r="AZ9" t="s">
        <v>211</v>
      </c>
      <c r="BA9" s="3">
        <v>46112</v>
      </c>
      <c r="BB9" s="16" t="s">
        <v>253</v>
      </c>
    </row>
    <row r="10" spans="1:54" ht="300" x14ac:dyDescent="0.25">
      <c r="A10" s="20">
        <v>2026</v>
      </c>
      <c r="B10" s="3">
        <v>46023</v>
      </c>
      <c r="C10" s="3">
        <v>46387</v>
      </c>
      <c r="D10" t="s">
        <v>126</v>
      </c>
      <c r="E10" s="5" t="s">
        <v>131</v>
      </c>
      <c r="F10" s="20" t="s">
        <v>227</v>
      </c>
      <c r="G10" s="20" t="s">
        <v>229</v>
      </c>
      <c r="H10" t="s">
        <v>134</v>
      </c>
      <c r="I10" t="s">
        <v>134</v>
      </c>
      <c r="J10" s="4" t="s">
        <v>198</v>
      </c>
      <c r="K10" s="4" t="s">
        <v>199</v>
      </c>
      <c r="L10" s="5" t="s">
        <v>205</v>
      </c>
      <c r="M10" s="13" t="s">
        <v>226</v>
      </c>
      <c r="N10" t="s">
        <v>133</v>
      </c>
      <c r="O10" s="3">
        <v>46023</v>
      </c>
      <c r="P10" s="3">
        <v>46371</v>
      </c>
      <c r="Q10" s="22" t="s">
        <v>240</v>
      </c>
      <c r="R10">
        <v>3</v>
      </c>
      <c r="S10">
        <v>29</v>
      </c>
      <c r="T10" s="20" t="s">
        <v>243</v>
      </c>
      <c r="AE10" s="9" t="s">
        <v>244</v>
      </c>
      <c r="AF10" s="23" t="s">
        <v>246</v>
      </c>
      <c r="AI10" s="7" t="s">
        <v>212</v>
      </c>
      <c r="AL10" s="20" t="s">
        <v>248</v>
      </c>
      <c r="AM10" s="20" t="s">
        <v>249</v>
      </c>
      <c r="AN10" t="s">
        <v>211</v>
      </c>
      <c r="AO10" s="27" t="s">
        <v>264</v>
      </c>
      <c r="AQ10">
        <v>3</v>
      </c>
      <c r="AR10" s="25" t="s">
        <v>197</v>
      </c>
      <c r="AS10" t="s">
        <v>134</v>
      </c>
      <c r="AT10" t="s">
        <v>176</v>
      </c>
      <c r="AU10" t="s">
        <v>135</v>
      </c>
      <c r="AV10" s="13" t="s">
        <v>231</v>
      </c>
      <c r="AW10">
        <v>1</v>
      </c>
      <c r="AX10" s="16" t="s">
        <v>255</v>
      </c>
      <c r="AZ10" t="s">
        <v>211</v>
      </c>
      <c r="BA10" s="3">
        <v>46112</v>
      </c>
      <c r="BB10" s="16" t="s">
        <v>253</v>
      </c>
    </row>
    <row r="11" spans="1:54" s="4" customFormat="1" ht="43.5" customHeight="1" x14ac:dyDescent="0.25">
      <c r="A11" s="20">
        <v>2026</v>
      </c>
      <c r="B11" s="3">
        <v>46023</v>
      </c>
      <c r="C11" s="3">
        <v>46387</v>
      </c>
      <c r="D11" s="4" t="s">
        <v>126</v>
      </c>
      <c r="E11" s="5" t="s">
        <v>131</v>
      </c>
      <c r="F11" s="20" t="s">
        <v>227</v>
      </c>
      <c r="G11" s="20" t="s">
        <v>230</v>
      </c>
      <c r="H11" s="4" t="s">
        <v>134</v>
      </c>
      <c r="I11" s="4" t="s">
        <v>134</v>
      </c>
      <c r="J11" s="4" t="s">
        <v>198</v>
      </c>
      <c r="K11" s="4" t="s">
        <v>199</v>
      </c>
      <c r="L11" s="5" t="s">
        <v>205</v>
      </c>
      <c r="M11" s="13" t="s">
        <v>226</v>
      </c>
      <c r="N11" s="4" t="s">
        <v>133</v>
      </c>
      <c r="O11" s="3">
        <v>46023</v>
      </c>
      <c r="P11" s="3">
        <v>46371</v>
      </c>
      <c r="Q11" s="22" t="s">
        <v>241</v>
      </c>
      <c r="R11" s="4">
        <v>4</v>
      </c>
      <c r="S11" s="4">
        <v>38</v>
      </c>
      <c r="T11" s="20" t="s">
        <v>243</v>
      </c>
      <c r="AE11" s="8" t="s">
        <v>207</v>
      </c>
      <c r="AF11" s="24" t="s">
        <v>247</v>
      </c>
      <c r="AI11" s="7" t="s">
        <v>212</v>
      </c>
      <c r="AL11" s="20" t="s">
        <v>248</v>
      </c>
      <c r="AM11" s="20" t="s">
        <v>249</v>
      </c>
      <c r="AN11" s="4" t="s">
        <v>211</v>
      </c>
      <c r="AO11" s="27" t="s">
        <v>264</v>
      </c>
      <c r="AQ11" s="4">
        <v>4</v>
      </c>
      <c r="AR11" s="25" t="s">
        <v>197</v>
      </c>
      <c r="AS11" s="4" t="s">
        <v>134</v>
      </c>
      <c r="AT11" s="4" t="s">
        <v>176</v>
      </c>
      <c r="AU11" s="4" t="s">
        <v>135</v>
      </c>
      <c r="AV11" s="13" t="s">
        <v>231</v>
      </c>
      <c r="AW11" s="4">
        <v>1</v>
      </c>
      <c r="AX11" s="16" t="s">
        <v>255</v>
      </c>
      <c r="AZ11" s="4" t="s">
        <v>211</v>
      </c>
      <c r="BA11" s="3">
        <v>46112</v>
      </c>
      <c r="BB11" s="16" t="s">
        <v>253</v>
      </c>
    </row>
    <row r="12" spans="1:54" ht="60" x14ac:dyDescent="0.25">
      <c r="A12" s="20">
        <v>2026</v>
      </c>
      <c r="B12" s="3">
        <v>46023</v>
      </c>
      <c r="C12" s="3">
        <v>46387</v>
      </c>
      <c r="D12" s="5" t="s">
        <v>126</v>
      </c>
      <c r="E12" s="5" t="s">
        <v>131</v>
      </c>
      <c r="F12" s="6" t="s">
        <v>219</v>
      </c>
      <c r="G12" s="6" t="s">
        <v>202</v>
      </c>
      <c r="H12" t="s">
        <v>134</v>
      </c>
      <c r="I12" t="s">
        <v>134</v>
      </c>
      <c r="J12" s="6" t="s">
        <v>203</v>
      </c>
      <c r="K12" s="5" t="s">
        <v>199</v>
      </c>
      <c r="L12" s="5" t="s">
        <v>205</v>
      </c>
      <c r="M12" s="13" t="s">
        <v>226</v>
      </c>
      <c r="N12" t="s">
        <v>133</v>
      </c>
      <c r="O12" s="3">
        <v>45658</v>
      </c>
      <c r="P12" s="3">
        <v>45992</v>
      </c>
      <c r="Q12" s="22" t="s">
        <v>242</v>
      </c>
      <c r="R12" s="6">
        <v>5</v>
      </c>
      <c r="S12" s="6">
        <v>813</v>
      </c>
      <c r="T12" s="7" t="s">
        <v>206</v>
      </c>
      <c r="U12" s="6">
        <v>425</v>
      </c>
      <c r="V12" s="6">
        <v>388</v>
      </c>
      <c r="AE12" s="11" t="s">
        <v>216</v>
      </c>
      <c r="AF12" s="14" t="s">
        <v>215</v>
      </c>
      <c r="AI12" s="7" t="s">
        <v>200</v>
      </c>
      <c r="AL12" s="20" t="s">
        <v>248</v>
      </c>
      <c r="AM12" s="7" t="s">
        <v>210</v>
      </c>
      <c r="AN12" s="6" t="s">
        <v>211</v>
      </c>
      <c r="AO12" s="27" t="s">
        <v>264</v>
      </c>
      <c r="AQ12" s="6">
        <v>5</v>
      </c>
      <c r="AR12" s="25" t="s">
        <v>197</v>
      </c>
      <c r="AS12" t="s">
        <v>134</v>
      </c>
      <c r="AT12" s="6" t="s">
        <v>176</v>
      </c>
      <c r="AU12" t="s">
        <v>135</v>
      </c>
      <c r="AV12" s="27" t="s">
        <v>264</v>
      </c>
      <c r="AW12" s="6">
        <v>1</v>
      </c>
      <c r="AX12" s="16" t="s">
        <v>255</v>
      </c>
      <c r="AZ12" s="6" t="s">
        <v>211</v>
      </c>
      <c r="BA12" s="3">
        <v>46112</v>
      </c>
      <c r="BB12" s="16" t="s">
        <v>253</v>
      </c>
    </row>
    <row r="13" spans="1:54" ht="45" x14ac:dyDescent="0.25">
      <c r="A13" s="20">
        <v>2026</v>
      </c>
      <c r="B13" s="3">
        <v>46023</v>
      </c>
      <c r="C13" s="3">
        <v>46387</v>
      </c>
      <c r="D13" s="5" t="s">
        <v>126</v>
      </c>
      <c r="E13" s="5" t="s">
        <v>131</v>
      </c>
      <c r="F13" s="6" t="s">
        <v>218</v>
      </c>
      <c r="G13" s="6" t="s">
        <v>213</v>
      </c>
      <c r="H13" t="s">
        <v>134</v>
      </c>
      <c r="I13" t="s">
        <v>134</v>
      </c>
      <c r="J13" s="6" t="s">
        <v>204</v>
      </c>
      <c r="K13" s="5" t="s">
        <v>199</v>
      </c>
      <c r="L13" s="5" t="s">
        <v>205</v>
      </c>
      <c r="M13" s="13" t="s">
        <v>226</v>
      </c>
      <c r="N13" t="s">
        <v>133</v>
      </c>
      <c r="O13" s="3">
        <v>45658</v>
      </c>
      <c r="P13" s="3">
        <v>45992</v>
      </c>
      <c r="Q13" s="22" t="s">
        <v>242</v>
      </c>
      <c r="R13" s="6">
        <v>6</v>
      </c>
      <c r="S13" s="6">
        <v>794</v>
      </c>
      <c r="T13" s="19" t="s">
        <v>206</v>
      </c>
      <c r="U13" s="6">
        <v>422</v>
      </c>
      <c r="V13" s="6">
        <v>309</v>
      </c>
      <c r="W13" s="6"/>
      <c r="AE13" s="15" t="s">
        <v>217</v>
      </c>
      <c r="AF13" s="16" t="s">
        <v>223</v>
      </c>
      <c r="AI13" s="7" t="s">
        <v>212</v>
      </c>
      <c r="AL13" s="20" t="s">
        <v>248</v>
      </c>
      <c r="AM13" s="7" t="s">
        <v>210</v>
      </c>
      <c r="AN13" s="6" t="s">
        <v>211</v>
      </c>
      <c r="AO13" s="27" t="s">
        <v>264</v>
      </c>
      <c r="AQ13" s="6">
        <v>6</v>
      </c>
      <c r="AR13" s="25" t="s">
        <v>197</v>
      </c>
      <c r="AS13" t="s">
        <v>134</v>
      </c>
      <c r="AT13" s="6" t="s">
        <v>176</v>
      </c>
      <c r="AU13" t="s">
        <v>135</v>
      </c>
      <c r="AV13" s="27" t="s">
        <v>264</v>
      </c>
      <c r="AW13" s="6">
        <v>1</v>
      </c>
      <c r="AX13" s="16" t="s">
        <v>255</v>
      </c>
      <c r="AZ13" s="6" t="s">
        <v>211</v>
      </c>
      <c r="BA13" s="3">
        <v>46112</v>
      </c>
      <c r="BB13" s="16" t="s">
        <v>253</v>
      </c>
    </row>
    <row r="14" spans="1:54" x14ac:dyDescent="0.25">
      <c r="A14" s="20">
        <v>2026</v>
      </c>
      <c r="B14" s="3">
        <v>46023</v>
      </c>
      <c r="C14" s="3">
        <v>46387</v>
      </c>
      <c r="D14" s="5" t="s">
        <v>127</v>
      </c>
      <c r="E14" s="5" t="s">
        <v>131</v>
      </c>
      <c r="F14" s="17" t="s">
        <v>251</v>
      </c>
      <c r="G14" s="6" t="s">
        <v>176</v>
      </c>
      <c r="I14" t="s">
        <v>134</v>
      </c>
      <c r="J14" s="17" t="s">
        <v>222</v>
      </c>
      <c r="K14" s="17" t="s">
        <v>178</v>
      </c>
      <c r="L14" s="17" t="s">
        <v>179</v>
      </c>
      <c r="M14" s="17"/>
      <c r="N14" s="17" t="s">
        <v>133</v>
      </c>
      <c r="O14" s="3">
        <v>46054</v>
      </c>
      <c r="P14" s="3">
        <v>46357</v>
      </c>
      <c r="Q14" s="17" t="s">
        <v>180</v>
      </c>
      <c r="R14" s="17">
        <v>7</v>
      </c>
      <c r="S14" s="17">
        <v>20</v>
      </c>
      <c r="T14" s="13" t="s">
        <v>184</v>
      </c>
      <c r="U14" s="6">
        <v>7</v>
      </c>
      <c r="V14" s="6">
        <v>13</v>
      </c>
      <c r="W14" s="25" t="s">
        <v>254</v>
      </c>
      <c r="X14" s="17">
        <v>3851.04</v>
      </c>
      <c r="Y14" s="17">
        <v>3851.04</v>
      </c>
      <c r="Z14" s="17">
        <v>3851.04</v>
      </c>
      <c r="AA14" s="17"/>
      <c r="AB14" s="17">
        <v>3851.04</v>
      </c>
      <c r="AC14" s="17"/>
      <c r="AD14" s="17"/>
      <c r="AE14" s="20" t="s">
        <v>221</v>
      </c>
      <c r="AF14" s="17"/>
      <c r="AG14" s="17">
        <v>185</v>
      </c>
      <c r="AH14" s="17" t="s">
        <v>186</v>
      </c>
      <c r="AI14" s="17" t="s">
        <v>187</v>
      </c>
      <c r="AJ14" s="17" t="s">
        <v>256</v>
      </c>
      <c r="AK14" s="20" t="s">
        <v>248</v>
      </c>
      <c r="AL14" s="17" t="s">
        <v>189</v>
      </c>
      <c r="AM14" s="17" t="s">
        <v>250</v>
      </c>
      <c r="AN14" s="28"/>
      <c r="AO14" s="17"/>
      <c r="AP14" s="17"/>
      <c r="AQ14" s="6">
        <v>7</v>
      </c>
      <c r="AR14" s="26" t="s">
        <v>197</v>
      </c>
      <c r="AS14" s="26" t="s">
        <v>134</v>
      </c>
      <c r="AT14" s="6" t="s">
        <v>176</v>
      </c>
      <c r="AU14" s="26" t="s">
        <v>134</v>
      </c>
      <c r="AV14" s="17"/>
      <c r="AW14" s="6">
        <v>1</v>
      </c>
      <c r="AX14" s="16" t="s">
        <v>255</v>
      </c>
      <c r="AY14" s="17"/>
      <c r="AZ14" s="6" t="s">
        <v>211</v>
      </c>
      <c r="BA14" s="3">
        <v>46112</v>
      </c>
      <c r="BB14" s="16" t="s">
        <v>253</v>
      </c>
    </row>
  </sheetData>
  <mergeCells count="7">
    <mergeCell ref="A6:BB6"/>
    <mergeCell ref="A2:C2"/>
    <mergeCell ref="D2:F2"/>
    <mergeCell ref="G2:I2"/>
    <mergeCell ref="A3:C3"/>
    <mergeCell ref="D3:F3"/>
    <mergeCell ref="G3:I3"/>
  </mergeCells>
  <dataValidations count="7">
    <dataValidation type="list" allowBlank="1" showErrorMessage="1" sqref="D8:D185">
      <formula1>Hidden_13</formula1>
    </dataValidation>
    <dataValidation type="list" allowBlank="1" showErrorMessage="1" sqref="E8:E185">
      <formula1>Hidden_24</formula1>
    </dataValidation>
    <dataValidation type="list" allowBlank="1" showErrorMessage="1" sqref="H8:H185">
      <formula1>Hidden_37</formula1>
    </dataValidation>
    <dataValidation type="list" allowBlank="1" showErrorMessage="1" sqref="I8:I185">
      <formula1>Hidden_48</formula1>
    </dataValidation>
    <dataValidation type="list" allowBlank="1" showErrorMessage="1" sqref="N8:N185">
      <formula1>Hidden_513</formula1>
    </dataValidation>
    <dataValidation type="list" allowBlank="1" showErrorMessage="1" sqref="AS8:AS185">
      <formula1>Hidden_644</formula1>
    </dataValidation>
    <dataValidation type="list" allowBlank="1" showErrorMessage="1" sqref="AU8:AU185">
      <formula1>Hidden_746</formula1>
    </dataValidation>
  </dataValidations>
  <hyperlinks>
    <hyperlink ref="T14" r:id="rId1"/>
    <hyperlink ref="M10" r:id="rId2"/>
    <hyperlink ref="AV11" r:id="rId3"/>
    <hyperlink ref="M9" r:id="rId4"/>
    <hyperlink ref="M11" r:id="rId5"/>
    <hyperlink ref="T8" r:id="rId6"/>
    <hyperlink ref="AO13" r:id="rId7"/>
    <hyperlink ref="AO12" r:id="rId8"/>
    <hyperlink ref="AV12:AV13" r:id="rId9" display="https://hueyotlipan.gob.mx/transparencia/hueyotlipan/ayuntamiento_63_XVa_250729183410_eiasadc-2025-ult.pdf"/>
  </hyperlinks>
  <pageMargins left="0.7" right="0.7" top="0.75" bottom="0.75" header="0.3" footer="0.3"/>
  <pageSetup paperSize="9" orientation="portrait" horizontalDpi="0" verticalDpi="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25" t="s">
        <v>175</v>
      </c>
      <c r="C4" t="s">
        <v>191</v>
      </c>
      <c r="D4" t="s">
        <v>192</v>
      </c>
      <c r="E4" t="s">
        <v>193</v>
      </c>
      <c r="F4" t="s">
        <v>167</v>
      </c>
      <c r="G4" t="s">
        <v>194</v>
      </c>
      <c r="H4" t="s">
        <v>195</v>
      </c>
      <c r="I4" t="s">
        <v>196</v>
      </c>
    </row>
    <row r="5" spans="1:9" x14ac:dyDescent="0.25">
      <c r="A5">
        <v>2</v>
      </c>
      <c r="B5" s="25" t="s">
        <v>227</v>
      </c>
      <c r="C5" s="25" t="s">
        <v>257</v>
      </c>
      <c r="D5" s="25" t="s">
        <v>192</v>
      </c>
      <c r="E5" s="25" t="s">
        <v>193</v>
      </c>
      <c r="F5" t="s">
        <v>168</v>
      </c>
      <c r="G5" t="s">
        <v>194</v>
      </c>
      <c r="H5" s="25" t="s">
        <v>195</v>
      </c>
      <c r="I5" s="25" t="s">
        <v>196</v>
      </c>
    </row>
    <row r="6" spans="1:9" x14ac:dyDescent="0.25">
      <c r="A6">
        <v>3</v>
      </c>
      <c r="B6" s="25" t="s">
        <v>227</v>
      </c>
      <c r="C6" s="6" t="s">
        <v>258</v>
      </c>
      <c r="D6" s="6" t="s">
        <v>263</v>
      </c>
      <c r="E6" s="25" t="s">
        <v>193</v>
      </c>
      <c r="F6" t="s">
        <v>168</v>
      </c>
      <c r="G6" t="s">
        <v>194</v>
      </c>
      <c r="H6" s="25" t="s">
        <v>195</v>
      </c>
      <c r="I6" s="25" t="s">
        <v>196</v>
      </c>
    </row>
    <row r="7" spans="1:9" x14ac:dyDescent="0.25">
      <c r="A7">
        <v>4</v>
      </c>
      <c r="B7" s="25" t="s">
        <v>227</v>
      </c>
      <c r="C7" s="6" t="s">
        <v>259</v>
      </c>
      <c r="D7" s="6" t="s">
        <v>263</v>
      </c>
      <c r="E7" s="25" t="s">
        <v>193</v>
      </c>
      <c r="F7" t="s">
        <v>168</v>
      </c>
      <c r="G7" t="s">
        <v>194</v>
      </c>
      <c r="H7" s="25" t="s">
        <v>195</v>
      </c>
      <c r="I7" s="25" t="s">
        <v>196</v>
      </c>
    </row>
    <row r="8" spans="1:9" x14ac:dyDescent="0.25">
      <c r="A8">
        <v>5</v>
      </c>
      <c r="B8" s="6" t="s">
        <v>219</v>
      </c>
      <c r="C8" s="6" t="s">
        <v>260</v>
      </c>
      <c r="D8" s="6" t="s">
        <v>262</v>
      </c>
      <c r="E8" s="25" t="s">
        <v>193</v>
      </c>
      <c r="F8" t="s">
        <v>168</v>
      </c>
      <c r="G8" t="s">
        <v>194</v>
      </c>
      <c r="H8" s="25" t="s">
        <v>195</v>
      </c>
      <c r="I8" s="25" t="s">
        <v>196</v>
      </c>
    </row>
    <row r="9" spans="1:9" x14ac:dyDescent="0.25">
      <c r="A9">
        <v>6</v>
      </c>
      <c r="B9" s="6" t="s">
        <v>218</v>
      </c>
      <c r="C9" s="6" t="s">
        <v>261</v>
      </c>
      <c r="D9" s="6" t="s">
        <v>262</v>
      </c>
      <c r="E9" s="25" t="s">
        <v>193</v>
      </c>
      <c r="F9" t="s">
        <v>168</v>
      </c>
      <c r="G9" t="s">
        <v>194</v>
      </c>
      <c r="H9" s="25" t="s">
        <v>195</v>
      </c>
      <c r="I9" s="25" t="s">
        <v>196</v>
      </c>
    </row>
    <row r="10" spans="1:9" x14ac:dyDescent="0.25">
      <c r="A10">
        <v>7</v>
      </c>
      <c r="B10" s="25" t="s">
        <v>251</v>
      </c>
      <c r="C10" s="18" t="s">
        <v>191</v>
      </c>
      <c r="D10" s="18" t="s">
        <v>192</v>
      </c>
      <c r="E10" s="25" t="s">
        <v>193</v>
      </c>
      <c r="F10" s="18" t="s">
        <v>167</v>
      </c>
      <c r="G10" s="18" t="s">
        <v>194</v>
      </c>
      <c r="H10" s="25" t="s">
        <v>195</v>
      </c>
      <c r="I10" s="18" t="s">
        <v>224</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C20" sqref="C20"/>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8" workbookViewId="0">
      <selection activeCell="A10" sqref="A10"/>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181</v>
      </c>
      <c r="C4" t="s">
        <v>182</v>
      </c>
      <c r="D4" t="s">
        <v>147</v>
      </c>
      <c r="E4" t="s">
        <v>183</v>
      </c>
    </row>
    <row r="5" spans="1:5" ht="105" x14ac:dyDescent="0.25">
      <c r="A5">
        <v>2</v>
      </c>
      <c r="B5" s="12" t="s">
        <v>235</v>
      </c>
      <c r="C5" s="10" t="s">
        <v>209</v>
      </c>
      <c r="D5" t="s">
        <v>147</v>
      </c>
    </row>
    <row r="6" spans="1:5" ht="120" x14ac:dyDescent="0.25">
      <c r="A6">
        <v>3</v>
      </c>
      <c r="B6" s="12" t="s">
        <v>233</v>
      </c>
      <c r="C6" s="12" t="s">
        <v>234</v>
      </c>
      <c r="D6" s="5" t="s">
        <v>147</v>
      </c>
    </row>
    <row r="7" spans="1:5" ht="120" x14ac:dyDescent="0.25">
      <c r="A7">
        <v>4</v>
      </c>
      <c r="B7" s="12" t="s">
        <v>233</v>
      </c>
      <c r="C7" s="12" t="s">
        <v>234</v>
      </c>
      <c r="D7" s="5" t="s">
        <v>147</v>
      </c>
    </row>
    <row r="8" spans="1:5" ht="360" x14ac:dyDescent="0.25">
      <c r="A8">
        <v>5</v>
      </c>
      <c r="B8" s="12" t="s">
        <v>237</v>
      </c>
      <c r="C8" s="12" t="s">
        <v>238</v>
      </c>
      <c r="D8" t="s">
        <v>147</v>
      </c>
    </row>
    <row r="9" spans="1:5" ht="360" x14ac:dyDescent="0.25">
      <c r="A9">
        <v>6</v>
      </c>
      <c r="B9" s="12" t="s">
        <v>237</v>
      </c>
      <c r="C9" s="12" t="s">
        <v>238</v>
      </c>
      <c r="D9" t="s">
        <v>147</v>
      </c>
    </row>
    <row r="10" spans="1:5" ht="120" x14ac:dyDescent="0.25">
      <c r="A10">
        <v>7</v>
      </c>
      <c r="B10" s="16" t="s">
        <v>232</v>
      </c>
      <c r="C10" s="12" t="s">
        <v>182</v>
      </c>
      <c r="D10" t="s">
        <v>147</v>
      </c>
      <c r="E10" t="s">
        <v>225</v>
      </c>
    </row>
  </sheetData>
  <dataValidations count="1">
    <dataValidation type="list" allowBlank="1" showErrorMessage="1" sqref="D4:D201">
      <formula1>Hidden_1_Tabla_4359763</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2025-02-24T16:22:08Z</dcterms:created>
  <dcterms:modified xsi:type="dcterms:W3CDTF">2026-04-28T22:23:28Z</dcterms:modified>
</cp:coreProperties>
</file>