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UT_HUEYOTLIPAN\DOCUMENTOS 2023\ENTREGA DE FRACCIONES\2023\3er. Trimestre 2023\DESARROLLO SOCIAL\"/>
    </mc:Choice>
  </mc:AlternateContent>
  <bookViews>
    <workbookView xWindow="0" yWindow="0" windowWidth="20490" windowHeight="7020"/>
  </bookViews>
  <sheets>
    <sheet name="Reporte de Formatos" sheetId="1" r:id="rId1"/>
    <sheet name="Tabla_436804" sheetId="2" r:id="rId2"/>
    <sheet name="Hidden_1_Tabla_436804" sheetId="3" r:id="rId3"/>
    <sheet name="Hidden_2_Tabla_436804" sheetId="4" r:id="rId4"/>
    <sheet name="Hidden_3_Tabla_436804" sheetId="5" r:id="rId5"/>
  </sheets>
  <definedNames>
    <definedName name="Hidden_1_Tabla_4368046">Hidden_1_Tabla_436804!$A$1:$A$26</definedName>
    <definedName name="Hidden_2_Tabla_43680410">Hidden_2_Tabla_436804!$A$1:$A$41</definedName>
    <definedName name="Hidden_3_Tabla_43680417">Hidden_3_Tabla_436804!$A$1:$A$32</definedName>
  </definedNames>
  <calcPr calcId="0"/>
</workbook>
</file>

<file path=xl/sharedStrings.xml><?xml version="1.0" encoding="utf-8"?>
<sst xmlns="http://schemas.openxmlformats.org/spreadsheetml/2006/main" count="416" uniqueCount="282">
  <si>
    <t>49001</t>
  </si>
  <si>
    <t>TÍTULO</t>
  </si>
  <si>
    <t>NOMBRE CORTO</t>
  </si>
  <si>
    <t>DESCRIPCIÓN</t>
  </si>
  <si>
    <t>Participación ciudadana_Mecanismos de participación ciudadana</t>
  </si>
  <si>
    <t>LTAIPT_A63F37A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</si>
  <si>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</si>
  <si>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</si>
  <si>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</si>
  <si>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</si>
  <si>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</si>
  <si>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</si>
  <si>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</si>
  <si>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</si>
  <si>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436796</t>
  </si>
  <si>
    <t>436809</t>
  </si>
  <si>
    <t>436810</t>
  </si>
  <si>
    <t>436799</t>
  </si>
  <si>
    <t>436798</t>
  </si>
  <si>
    <t>436800</t>
  </si>
  <si>
    <t>436814</t>
  </si>
  <si>
    <t>436803</t>
  </si>
  <si>
    <t>436808</t>
  </si>
  <si>
    <t>436806</t>
  </si>
  <si>
    <t>436797</t>
  </si>
  <si>
    <t>436807</t>
  </si>
  <si>
    <t>436811</t>
  </si>
  <si>
    <t>436801</t>
  </si>
  <si>
    <t>436804</t>
  </si>
  <si>
    <t>436812</t>
  </si>
  <si>
    <t>436802</t>
  </si>
  <si>
    <t>436805</t>
  </si>
  <si>
    <t>436813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</si>
  <si>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</si>
  <si>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</si>
  <si>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</si>
  <si>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</si>
  <si>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</si>
  <si>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</si>
  <si>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</si>
  <si>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</si>
  <si>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</si>
  <si>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</si>
  <si>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</si>
  <si>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</si>
  <si>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</si>
  <si>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</si>
  <si>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</si>
  <si>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Tabla_436804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</si>
  <si>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</si>
  <si>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</si>
  <si>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</si>
  <si>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</si>
  <si>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</si>
  <si>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56527</t>
  </si>
  <si>
    <t>56507</t>
  </si>
  <si>
    <t>56508</t>
  </si>
  <si>
    <t>56509</t>
  </si>
  <si>
    <t>56510</t>
  </si>
  <si>
    <t>56511</t>
  </si>
  <si>
    <t>56512</t>
  </si>
  <si>
    <t>56513</t>
  </si>
  <si>
    <t>56514</t>
  </si>
  <si>
    <t>56526</t>
  </si>
  <si>
    <t>56515</t>
  </si>
  <si>
    <t>56516</t>
  </si>
  <si>
    <t>56517</t>
  </si>
  <si>
    <t>56518</t>
  </si>
  <si>
    <t>56519</t>
  </si>
  <si>
    <t>56520</t>
  </si>
  <si>
    <t>56521</t>
  </si>
  <si>
    <t>56522</t>
  </si>
  <si>
    <t>56525</t>
  </si>
  <si>
    <t>56523</t>
  </si>
  <si>
    <t>56524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</si>
  <si>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</si>
  <si>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</si>
  <si>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</si>
  <si>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</si>
  <si>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</si>
  <si>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</si>
  <si>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</si>
  <si>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</si>
  <si>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</si>
  <si>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</si>
  <si>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</si>
  <si>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</si>
  <si>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</si>
  <si>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</si>
  <si>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</si>
  <si>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</si>
  <si>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</si>
  <si>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</si>
  <si>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</si>
  <si>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</si>
  <si>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</si>
  <si>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</si>
  <si>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</si>
  <si>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</si>
  <si>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</si>
  <si>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</si>
  <si>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</si>
  <si>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</si>
  <si>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</si>
  <si>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</si>
  <si>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</si>
  <si>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</si>
  <si>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</si>
  <si>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</si>
  <si>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</si>
  <si>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</si>
  <si>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</si>
  <si>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</si>
  <si>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</si>
  <si>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</si>
  <si>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</si>
  <si>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</si>
  <si>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</si>
  <si>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</si>
  <si>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</si>
  <si>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</si>
  <si>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</si>
  <si>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</si>
  <si>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</si>
  <si>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</si>
  <si>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</si>
  <si>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</si>
  <si>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</si>
  <si>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</si>
  <si>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</si>
  <si>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</si>
  <si>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</si>
  <si>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</si>
  <si>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</si>
  <si>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</si>
  <si>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</si>
  <si>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</si>
  <si>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</si>
  <si>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</si>
  <si>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</si>
  <si>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</si>
  <si>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</si>
  <si>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</si>
  <si>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</si>
  <si>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</si>
  <si>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</si>
  <si>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</si>
  <si>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</si>
  <si>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</si>
  <si>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</si>
  <si>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</si>
  <si>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</si>
  <si>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</si>
  <si>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</si>
  <si>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</si>
  <si>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</si>
  <si>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</si>
  <si>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</si>
  <si>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</si>
  <si>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</si>
  <si>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</si>
  <si>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</si>
  <si>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</si>
  <si>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</si>
  <si>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</si>
  <si>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</si>
  <si>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</si>
  <si>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</si>
  <si>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</si>
  <si>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</si>
  <si>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</si>
  <si>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</si>
  <si>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</si>
  <si>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</si>
  <si>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</si>
  <si>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</si>
  <si>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</si>
  <si>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</si>
  <si>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</si>
  <si>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</si>
  <si>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</si>
  <si>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</si>
  <si>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</si>
  <si>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</si>
  <si>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</si>
  <si>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</si>
  <si>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</si>
  <si>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</si>
  <si>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</si>
  <si>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</si>
  <si>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</si>
  <si>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</si>
  <si>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</si>
  <si>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NO HAY INFORMACION </t>
  </si>
  <si>
    <t xml:space="preserve">DESARROLLO SOCIAL </t>
  </si>
  <si>
    <t>NERY</t>
  </si>
  <si>
    <t>LOPEZ</t>
  </si>
  <si>
    <t>PEREZ</t>
  </si>
  <si>
    <t>desarrollo.social@hueyotlipan.gob.mx</t>
  </si>
  <si>
    <t>AV TLAXCALA</t>
  </si>
  <si>
    <t>SN</t>
  </si>
  <si>
    <t>SAN ILDEFONSO</t>
  </si>
  <si>
    <t>HUEYOTLIPAN</t>
  </si>
  <si>
    <t>241 41 5 00 45</t>
  </si>
  <si>
    <t>LUNES A VIERNES 8 AM A 5 PM</t>
  </si>
  <si>
    <t>Pagina Oficial del Municipio</t>
  </si>
  <si>
    <r>
      <t xml:space="preserve">Ley de Tranparencia y Acceso a la Información Pública de Tlaxacala,  </t>
    </r>
    <r>
      <rPr>
        <sz val="11"/>
        <color rgb="FFFF0000"/>
        <rFont val="Calibri"/>
        <family val="2"/>
        <scheme val="minor"/>
      </rPr>
      <t>constitucion politica…..</t>
    </r>
  </si>
  <si>
    <t>Informar a la ciudadania del municipio y país  las acciones que se llevan a cabo dentro del H. Ayuntamiento</t>
  </si>
  <si>
    <t>NACIONAL</t>
  </si>
  <si>
    <t>http://hueyotlipan.gob.mx</t>
  </si>
  <si>
    <t>TRANSPARENCIA Y ACCESO A LA INFORMACION PUBLICA Y DERECHO DE LIBRE EXPRESION</t>
  </si>
  <si>
    <t>SIN REQUISITO</t>
  </si>
  <si>
    <t>ESCRITO LIBRE, CORREO ELECTRONICO</t>
  </si>
  <si>
    <t>Por escrito, vía correo electrónico, formulario virtual buzones institucionales</t>
  </si>
  <si>
    <t>UNIDAD DE TRANSPARENCIA</t>
  </si>
  <si>
    <t>Facebook del Ayuntamiento</t>
  </si>
  <si>
    <t>Ley de Tranparencia y Acceso a la Información Pública de Tlaxcala</t>
  </si>
  <si>
    <t>Informar a la  ciudadania del municipio y país  las acciones que se llevan a cabo dentro del H. Ayuntamiento</t>
  </si>
  <si>
    <t>https://www.facebook.com/AyuntamientoHueyotlipan20212024/</t>
  </si>
  <si>
    <t>TRANSPARENCIA Y ACCESO A LA INFORMACION PUBLICA</t>
  </si>
  <si>
    <t>Solicitudes de acceso a la información</t>
  </si>
  <si>
    <t>FOMENTAR SU DERECHO DE LA INFORMACION PÚBLICA</t>
  </si>
  <si>
    <t>http://www.iaiptlaxcala.org.mx/</t>
  </si>
  <si>
    <t>SOLICITAR INFORMACION</t>
  </si>
  <si>
    <t>ESCRITO, CORREO ELECTRONICO, PAGINA OFICIAL O DIRECTO EN EL IAIPTLAXCALA</t>
  </si>
  <si>
    <t>Solicitudes  información publica</t>
  </si>
  <si>
    <t>https://www.plataformadetransparencia.org.mx/web/guest/inicio</t>
  </si>
  <si>
    <t>ESCRITO, CORREO ELECTRONICO, PAGINA OFICIAL O DIRECTO EN INFOMEX DE LA PLATAFORMA NACIONAL DE TRANSPARENCIA</t>
  </si>
  <si>
    <t xml:space="preserve">VENUSTIANO </t>
  </si>
  <si>
    <t>ZAVALA</t>
  </si>
  <si>
    <t>transparenciahueyo@gmail.com</t>
  </si>
  <si>
    <t>Hueyotlipan</t>
  </si>
  <si>
    <t xml:space="preserve">UNIDAD DE TRANSPARENCIA </t>
  </si>
  <si>
    <t xml:space="preserve"> </t>
  </si>
  <si>
    <t>https://www.facebook.com/photo.php?fbid=248531274237778&amp;set=a.163161212774785&amp;type=3</t>
  </si>
  <si>
    <t>ATENCION CIUDADANA</t>
  </si>
  <si>
    <t>HACER DE CONOCIMIENTO A LA CIUDADANIA LOS DIAS DE ATENCIÓN PERSONALIZADA EN LA COMUNIDAD DE HUEYOTLIPAN</t>
  </si>
  <si>
    <t>LOCAL</t>
  </si>
  <si>
    <t>DERECHOS DE PROTECCIÓN DE DATOS PERSONALES</t>
  </si>
  <si>
    <t>INTERES DE LA CIUDADANIA EN GENERAL</t>
  </si>
  <si>
    <t>A TRAVES DE LA PAGINA OFICIAL Y REDES SOCIALES DEL AYUNTAMIENTO DE HUEYOTLIPAN TLAXCALA.</t>
  </si>
  <si>
    <t>A TRAVES DE LA PAGINA OFICIAL DEL AYUNTAMIENTO www.hueyotlipan.gob.mx asi como por escrito libre directamente en oficialia de partes de la presidencia Municipal.</t>
  </si>
  <si>
    <t>DESPACHO DEL PRESIDENTE MUNICIPAL</t>
  </si>
  <si>
    <t>MARTIN GERONIMO</t>
  </si>
  <si>
    <t>BECERRA</t>
  </si>
  <si>
    <t>AVELINO</t>
  </si>
  <si>
    <t>NINGUNO</t>
  </si>
  <si>
    <t>A TRAVES DE LA PAGINA OFICIAL DEL AYUNTAMIENTO www.hueyotlipan.gob.mx asi como por escrito libre directamente en oficialia de partes de la presidencia Municipal o en el área de Cultura.</t>
  </si>
  <si>
    <t>CULTURA</t>
  </si>
  <si>
    <t>José DE JESUS</t>
  </si>
  <si>
    <t>RIOS</t>
  </si>
  <si>
    <t>RAYA</t>
  </si>
  <si>
    <t>Economia local</t>
  </si>
  <si>
    <t>Ley de ingresos Municipal</t>
  </si>
  <si>
    <t>PERMITIR QUE NUEVAS EMPRESAS APOYEN A LOS HOMBRES Y LAS MUJERES DEL MUNICIPIO.</t>
  </si>
  <si>
    <t>https://www.facebook.com/AyuntamientoHueyotlipan20212024/posts/pfbid02NPhVHLs7wnF9py7fCtRQko8n8cRzsdP52X8Ngd29fd6jj54U6jMX85xzf9D9pQX8l?ref=embed_page</t>
  </si>
  <si>
    <t>CUMPLIR CON DOCUMENTOS QUE SOLICITA LA EMPRESA</t>
  </si>
  <si>
    <t xml:space="preserve"> NINGUNO</t>
  </si>
  <si>
    <t xml:space="preserve">NINGUNO </t>
  </si>
  <si>
    <t>CURSOS DE VERANO</t>
  </si>
  <si>
    <t>FOMENTAR LA SANA CONVIVENCIA ENTRE LOS NIÑOS</t>
  </si>
  <si>
    <t>https://www.facebook.com/photo/?fbid=294213316336240&amp;set=a.163161212774785</t>
  </si>
  <si>
    <t>REGISTRO DE ANIMALES</t>
  </si>
  <si>
    <t xml:space="preserve">PERMITIR EL REGISTRO EN EL CRUAC DE LOS ANIMALES DE COMPAÑÍA </t>
  </si>
  <si>
    <t>https://www.facebook.com/photo/?fbid=298663169224588&amp;set=a.163161212774785</t>
  </si>
  <si>
    <t>INE DEL DUEÑO DEL ANIMAL</t>
  </si>
  <si>
    <t>TIANGUIS CAMPESINO</t>
  </si>
  <si>
    <t>INCURSIONAR LA PARTICIPACIÓN CIUDADANA EN LA COMERCIALIZACION DE SUS PRODUCTOS ANIMALES, VEGETALES, ETC. ENTRE LA MISMA POBLACIÓN Y GENTE EXTERNA.</t>
  </si>
  <si>
    <t>https://www.facebook.com/photo/?fbid=307871191637119&amp;set=a.163161212774785</t>
  </si>
  <si>
    <t>INE Y REGISTRO CON EL COMISARIADO EJIDAL</t>
  </si>
  <si>
    <t>DIA DEL ABUELO</t>
  </si>
  <si>
    <t>CELEBRAR EN SU DIA A TODAS Y TODOS LOS ABUELITOS DEL MUNICIPIO DE HUEYOTLIPAN</t>
  </si>
  <si>
    <t>https://www.facebook.com/photo/?fbid=265394999605693&amp;set=a.125871410224720</t>
  </si>
  <si>
    <t>SER ABUELITO</t>
  </si>
  <si>
    <t>RECICLADO DE LLANTAS</t>
  </si>
  <si>
    <t>HACER CONCIENCIA ENTRE LOS CIUDADANOS SOBRE RECICLAR TODO TIPO DE LLANTAS</t>
  </si>
  <si>
    <t>https://www.facebook.com/photo/?fbid=326202429803995&amp;set=a.163161212774785</t>
  </si>
  <si>
    <t>LEY DE ECOLOGIA</t>
  </si>
  <si>
    <t>GRITO DE INDEPENDENCIA</t>
  </si>
  <si>
    <t>CONTINUAR CON LAS TRADICIONES DEL MES PATRIO E INVOLUCRANDO A LOS CIUDADANOS A PARTICIPAR EN DIFERENTES EVENTOS.</t>
  </si>
  <si>
    <t>https://www.facebook.com/photo/?fbid=328301786260726&amp;set=a.163161212774785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</si>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</sst>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5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0" fillId="0" borderId="0" xfId="0" applyFill="1" applyBorder="1"/>
    <xf numFmtId="0" fontId="5" fillId="0" borderId="0" xfId="2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aiptlaxcala.org.mx/" TargetMode="External"/><Relationship Id="rId2" Type="http://schemas.openxmlformats.org/officeDocument/2006/relationships/hyperlink" Target="https://www.facebook.com/AyuntamientoHueyotlipan20212024/" TargetMode="External"/><Relationship Id="rId1" Type="http://schemas.openxmlformats.org/officeDocument/2006/relationships/hyperlink" Target="http://hueyotlipan.gob.mx/" TargetMode="External"/><Relationship Id="rId5" Type="http://schemas.openxmlformats.org/officeDocument/2006/relationships/hyperlink" Target="https://www.facebook.com/AyuntamientoHueyotlipan20212024/posts/pfbid02NPhVHLs7wnF9py7fCtRQko8n8cRzsdP52X8Ngd29fd6jj54U6jMX85xzf9D9pQX8l?ref=embed_page" TargetMode="External"/><Relationship Id="rId4" Type="http://schemas.openxmlformats.org/officeDocument/2006/relationships/hyperlink" Target="https://www.facebook.com/photo.php?fbid=248531274237778&amp;set=a.163161212774785&amp;type=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desarrollo.social@hueyotlip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"/>
  <sheetViews>
    <sheetView tabSelected="1" topLeftCell="O6" workbookViewId="0">
      <selection activeCell="P19" sqref="P19:R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13" t="s">
        <v>33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2023</v>
      </c>
      <c r="B8" s="4">
        <v>45108</v>
      </c>
      <c r="C8" s="10">
        <v>45199</v>
      </c>
      <c r="D8" s="6" t="s">
        <v>205</v>
      </c>
      <c r="E8" s="6" t="s">
        <v>206</v>
      </c>
      <c r="F8" s="6" t="s">
        <v>207</v>
      </c>
      <c r="G8" s="6" t="s">
        <v>208</v>
      </c>
      <c r="H8" s="5" t="s">
        <v>209</v>
      </c>
      <c r="I8" s="6" t="s">
        <v>210</v>
      </c>
      <c r="J8" s="6" t="s">
        <v>211</v>
      </c>
      <c r="K8" s="6" t="s">
        <v>212</v>
      </c>
      <c r="L8" s="6" t="s">
        <v>213</v>
      </c>
      <c r="M8" s="4">
        <v>44927</v>
      </c>
      <c r="N8" s="10">
        <v>45199</v>
      </c>
      <c r="O8" s="6">
        <v>1</v>
      </c>
      <c r="P8" s="7" t="s">
        <v>214</v>
      </c>
      <c r="Q8" s="4">
        <v>45226</v>
      </c>
      <c r="R8" s="4">
        <v>45226</v>
      </c>
      <c r="S8" s="8" t="s">
        <v>233</v>
      </c>
    </row>
    <row r="9" spans="1:19" x14ac:dyDescent="0.25">
      <c r="A9" s="9">
        <v>2023</v>
      </c>
      <c r="B9" s="4">
        <v>45108</v>
      </c>
      <c r="C9" s="10">
        <v>45199</v>
      </c>
      <c r="D9" s="6" t="s">
        <v>215</v>
      </c>
      <c r="E9" s="6" t="s">
        <v>216</v>
      </c>
      <c r="F9" s="6" t="s">
        <v>217</v>
      </c>
      <c r="G9" s="6" t="s">
        <v>208</v>
      </c>
      <c r="H9" s="5" t="s">
        <v>218</v>
      </c>
      <c r="I9" s="6" t="s">
        <v>219</v>
      </c>
      <c r="J9" s="6" t="s">
        <v>211</v>
      </c>
      <c r="K9" s="6" t="s">
        <v>212</v>
      </c>
      <c r="L9" s="6" t="s">
        <v>213</v>
      </c>
      <c r="M9" s="4">
        <v>44927</v>
      </c>
      <c r="N9" s="10">
        <v>45199</v>
      </c>
      <c r="O9" s="6">
        <v>1</v>
      </c>
      <c r="P9" s="7" t="s">
        <v>214</v>
      </c>
      <c r="Q9" s="4">
        <v>45226</v>
      </c>
      <c r="R9" s="4">
        <v>45226</v>
      </c>
      <c r="S9" s="8" t="s">
        <v>233</v>
      </c>
    </row>
    <row r="10" spans="1:19" x14ac:dyDescent="0.25">
      <c r="A10" s="9">
        <v>2023</v>
      </c>
      <c r="B10" s="4">
        <v>45108</v>
      </c>
      <c r="C10" s="10">
        <v>45199</v>
      </c>
      <c r="D10" s="6" t="s">
        <v>220</v>
      </c>
      <c r="E10" s="6" t="s">
        <v>216</v>
      </c>
      <c r="F10" s="6" t="s">
        <v>221</v>
      </c>
      <c r="G10" s="6" t="s">
        <v>208</v>
      </c>
      <c r="H10" s="5" t="s">
        <v>222</v>
      </c>
      <c r="I10" s="6" t="s">
        <v>219</v>
      </c>
      <c r="J10" s="6" t="s">
        <v>223</v>
      </c>
      <c r="K10" s="6" t="s">
        <v>224</v>
      </c>
      <c r="L10" s="6" t="s">
        <v>213</v>
      </c>
      <c r="M10" s="4">
        <v>44927</v>
      </c>
      <c r="N10" s="10">
        <v>45199</v>
      </c>
      <c r="O10" s="6">
        <v>1</v>
      </c>
      <c r="P10" s="7" t="s">
        <v>214</v>
      </c>
      <c r="Q10" s="4">
        <v>45226</v>
      </c>
      <c r="R10" s="4">
        <v>45226</v>
      </c>
      <c r="S10" s="8" t="s">
        <v>233</v>
      </c>
    </row>
    <row r="11" spans="1:19" x14ac:dyDescent="0.25">
      <c r="A11" s="9">
        <v>2023</v>
      </c>
      <c r="B11" s="4">
        <v>45108</v>
      </c>
      <c r="C11" s="10">
        <v>45199</v>
      </c>
      <c r="D11" s="6" t="s">
        <v>225</v>
      </c>
      <c r="E11" s="6" t="s">
        <v>216</v>
      </c>
      <c r="F11" s="6" t="s">
        <v>221</v>
      </c>
      <c r="G11" s="6" t="s">
        <v>208</v>
      </c>
      <c r="H11" s="6" t="s">
        <v>226</v>
      </c>
      <c r="I11" s="6" t="s">
        <v>219</v>
      </c>
      <c r="J11" s="6" t="s">
        <v>211</v>
      </c>
      <c r="K11" s="6" t="s">
        <v>227</v>
      </c>
      <c r="L11" s="6" t="s">
        <v>213</v>
      </c>
      <c r="M11" s="4">
        <v>44927</v>
      </c>
      <c r="N11" s="10">
        <v>45199</v>
      </c>
      <c r="O11" s="6">
        <v>1</v>
      </c>
      <c r="P11" s="7" t="s">
        <v>232</v>
      </c>
      <c r="Q11" s="4">
        <v>45226</v>
      </c>
      <c r="R11" s="4">
        <v>45226</v>
      </c>
      <c r="S11" s="8" t="s">
        <v>233</v>
      </c>
    </row>
    <row r="12" spans="1:19" x14ac:dyDescent="0.25">
      <c r="A12" s="11">
        <v>2023</v>
      </c>
      <c r="B12" s="4">
        <v>45108</v>
      </c>
      <c r="C12" s="10">
        <v>45199</v>
      </c>
      <c r="D12" s="7" t="s">
        <v>252</v>
      </c>
      <c r="E12" s="7" t="s">
        <v>253</v>
      </c>
      <c r="F12" s="7" t="s">
        <v>254</v>
      </c>
      <c r="G12" s="11" t="s">
        <v>237</v>
      </c>
      <c r="H12" s="5" t="s">
        <v>255</v>
      </c>
      <c r="I12" s="7" t="s">
        <v>246</v>
      </c>
      <c r="J12" s="7" t="s">
        <v>256</v>
      </c>
      <c r="K12" s="11" t="s">
        <v>240</v>
      </c>
      <c r="L12" s="11" t="s">
        <v>241</v>
      </c>
      <c r="M12" s="4">
        <v>45087</v>
      </c>
      <c r="N12" s="10">
        <v>45199</v>
      </c>
      <c r="O12" s="7">
        <v>3</v>
      </c>
      <c r="P12" s="7" t="s">
        <v>232</v>
      </c>
      <c r="Q12" s="4">
        <v>45226</v>
      </c>
      <c r="R12" s="4">
        <v>45226</v>
      </c>
    </row>
    <row r="13" spans="1:19" x14ac:dyDescent="0.25">
      <c r="A13" s="11">
        <v>2023</v>
      </c>
      <c r="B13" s="4">
        <v>45108</v>
      </c>
      <c r="C13" s="10">
        <v>45199</v>
      </c>
      <c r="D13" s="7" t="s">
        <v>259</v>
      </c>
      <c r="E13" s="7" t="s">
        <v>281</v>
      </c>
      <c r="F13" s="7" t="s">
        <v>260</v>
      </c>
      <c r="G13" s="11" t="s">
        <v>237</v>
      </c>
      <c r="H13" s="5" t="s">
        <v>261</v>
      </c>
      <c r="I13" s="11" t="s">
        <v>246</v>
      </c>
      <c r="J13" s="7" t="s">
        <v>258</v>
      </c>
      <c r="K13" s="11" t="s">
        <v>240</v>
      </c>
      <c r="L13" s="11" t="s">
        <v>241</v>
      </c>
      <c r="M13" s="4">
        <v>45140</v>
      </c>
      <c r="N13" s="10">
        <v>45156</v>
      </c>
      <c r="O13">
        <v>2</v>
      </c>
      <c r="P13" s="7" t="s">
        <v>232</v>
      </c>
      <c r="Q13" s="4">
        <v>45226</v>
      </c>
      <c r="R13" s="4">
        <v>45226</v>
      </c>
    </row>
    <row r="14" spans="1:19" x14ac:dyDescent="0.25">
      <c r="A14" s="11">
        <v>2023</v>
      </c>
      <c r="B14" s="4">
        <v>45108</v>
      </c>
      <c r="C14" s="10">
        <v>45199</v>
      </c>
      <c r="D14" t="s">
        <v>262</v>
      </c>
      <c r="E14" s="7" t="s">
        <v>281</v>
      </c>
      <c r="F14" t="s">
        <v>263</v>
      </c>
      <c r="G14" s="11" t="s">
        <v>237</v>
      </c>
      <c r="H14" s="5" t="s">
        <v>264</v>
      </c>
      <c r="I14" t="s">
        <v>246</v>
      </c>
      <c r="J14" s="7" t="s">
        <v>265</v>
      </c>
      <c r="K14" s="11" t="s">
        <v>240</v>
      </c>
      <c r="L14" s="11" t="s">
        <v>241</v>
      </c>
      <c r="M14" s="4">
        <v>45126</v>
      </c>
      <c r="N14" s="10">
        <v>45291</v>
      </c>
      <c r="O14">
        <v>3</v>
      </c>
      <c r="P14" s="7" t="s">
        <v>232</v>
      </c>
      <c r="Q14" s="4">
        <v>45226</v>
      </c>
      <c r="R14" s="4">
        <v>45226</v>
      </c>
    </row>
    <row r="15" spans="1:19" x14ac:dyDescent="0.25">
      <c r="A15" s="11">
        <v>2023</v>
      </c>
      <c r="B15" s="4">
        <v>45108</v>
      </c>
      <c r="C15" s="10">
        <v>45199</v>
      </c>
      <c r="D15" t="s">
        <v>266</v>
      </c>
      <c r="E15" s="7" t="s">
        <v>281</v>
      </c>
      <c r="F15" t="s">
        <v>267</v>
      </c>
      <c r="G15" s="11" t="s">
        <v>237</v>
      </c>
      <c r="H15" s="5" t="s">
        <v>268</v>
      </c>
      <c r="I15" s="11" t="s">
        <v>257</v>
      </c>
      <c r="J15" s="7" t="s">
        <v>269</v>
      </c>
      <c r="K15" s="11" t="s">
        <v>240</v>
      </c>
      <c r="L15" s="11" t="s">
        <v>241</v>
      </c>
      <c r="M15" s="4">
        <v>45144</v>
      </c>
      <c r="N15" s="10">
        <v>45291</v>
      </c>
      <c r="O15">
        <v>2</v>
      </c>
      <c r="P15" s="7" t="s">
        <v>232</v>
      </c>
      <c r="Q15" s="4">
        <v>45226</v>
      </c>
      <c r="R15" s="4">
        <v>45226</v>
      </c>
    </row>
    <row r="16" spans="1:19" x14ac:dyDescent="0.25">
      <c r="A16" s="11">
        <v>2023</v>
      </c>
      <c r="B16" s="4">
        <v>45108</v>
      </c>
      <c r="C16" s="10">
        <v>45199</v>
      </c>
      <c r="D16" t="s">
        <v>270</v>
      </c>
      <c r="E16" s="7" t="s">
        <v>281</v>
      </c>
      <c r="F16" t="s">
        <v>271</v>
      </c>
      <c r="G16" t="s">
        <v>237</v>
      </c>
      <c r="H16" s="5" t="s">
        <v>272</v>
      </c>
      <c r="I16" t="s">
        <v>246</v>
      </c>
      <c r="J16" t="s">
        <v>273</v>
      </c>
      <c r="K16" s="11" t="s">
        <v>240</v>
      </c>
      <c r="L16" s="11" t="s">
        <v>247</v>
      </c>
      <c r="M16" s="4">
        <v>45166</v>
      </c>
      <c r="N16" s="10">
        <v>45168</v>
      </c>
      <c r="O16">
        <v>3</v>
      </c>
      <c r="P16" s="7" t="s">
        <v>232</v>
      </c>
      <c r="Q16" s="4">
        <v>45226</v>
      </c>
      <c r="R16" s="4">
        <v>45226</v>
      </c>
    </row>
    <row r="17" spans="1:18" x14ac:dyDescent="0.25">
      <c r="A17" s="11">
        <v>2023</v>
      </c>
      <c r="B17" s="4">
        <v>45108</v>
      </c>
      <c r="C17" s="10">
        <v>45199</v>
      </c>
      <c r="D17" t="s">
        <v>235</v>
      </c>
      <c r="E17" s="7" t="s">
        <v>281</v>
      </c>
      <c r="F17" t="s">
        <v>236</v>
      </c>
      <c r="G17" t="s">
        <v>237</v>
      </c>
      <c r="H17" s="5" t="s">
        <v>234</v>
      </c>
      <c r="I17" t="s">
        <v>238</v>
      </c>
      <c r="J17" t="s">
        <v>239</v>
      </c>
      <c r="K17" t="s">
        <v>240</v>
      </c>
      <c r="L17" t="s">
        <v>241</v>
      </c>
      <c r="M17" s="4">
        <v>44986</v>
      </c>
      <c r="N17" s="10">
        <v>45291</v>
      </c>
      <c r="O17">
        <v>3</v>
      </c>
      <c r="P17" s="7" t="s">
        <v>232</v>
      </c>
      <c r="Q17" s="4">
        <v>45226</v>
      </c>
      <c r="R17" s="4">
        <v>45226</v>
      </c>
    </row>
    <row r="18" spans="1:18" x14ac:dyDescent="0.25">
      <c r="A18" s="12">
        <v>2023</v>
      </c>
      <c r="B18" s="4">
        <v>45108</v>
      </c>
      <c r="C18" s="10">
        <v>45199</v>
      </c>
      <c r="D18" t="s">
        <v>274</v>
      </c>
      <c r="E18" t="s">
        <v>277</v>
      </c>
      <c r="F18" t="s">
        <v>275</v>
      </c>
      <c r="G18" t="s">
        <v>237</v>
      </c>
      <c r="H18" s="12" t="s">
        <v>276</v>
      </c>
      <c r="I18" t="s">
        <v>246</v>
      </c>
      <c r="J18" t="s">
        <v>258</v>
      </c>
      <c r="K18" s="12" t="s">
        <v>240</v>
      </c>
      <c r="L18" s="12" t="s">
        <v>213</v>
      </c>
      <c r="M18" s="4">
        <v>45181</v>
      </c>
      <c r="N18" s="4">
        <v>45181</v>
      </c>
      <c r="O18">
        <v>3</v>
      </c>
      <c r="P18" s="7" t="s">
        <v>232</v>
      </c>
      <c r="Q18" s="4">
        <v>45226</v>
      </c>
      <c r="R18" s="4">
        <v>45226</v>
      </c>
    </row>
    <row r="19" spans="1:18" x14ac:dyDescent="0.25">
      <c r="A19" s="12">
        <v>2023</v>
      </c>
      <c r="B19" s="4">
        <v>45108</v>
      </c>
      <c r="C19" s="10">
        <v>45199</v>
      </c>
      <c r="D19" t="s">
        <v>278</v>
      </c>
      <c r="E19" t="s">
        <v>246</v>
      </c>
      <c r="F19" t="s">
        <v>279</v>
      </c>
      <c r="G19" t="s">
        <v>237</v>
      </c>
      <c r="H19" s="12" t="s">
        <v>280</v>
      </c>
      <c r="I19" t="s">
        <v>246</v>
      </c>
      <c r="J19" t="s">
        <v>258</v>
      </c>
      <c r="K19" s="12" t="s">
        <v>240</v>
      </c>
      <c r="L19" s="12" t="s">
        <v>241</v>
      </c>
      <c r="M19" s="4">
        <v>45182</v>
      </c>
      <c r="N19" s="4">
        <v>45185</v>
      </c>
      <c r="O19">
        <v>2</v>
      </c>
      <c r="P19" s="7" t="s">
        <v>232</v>
      </c>
      <c r="Q19" s="4">
        <v>45226</v>
      </c>
      <c r="R19" s="4">
        <v>45226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8" r:id="rId1"/>
    <hyperlink ref="H9" r:id="rId2"/>
    <hyperlink ref="H10" r:id="rId3"/>
    <hyperlink ref="H17" r:id="rId4"/>
    <hyperlink ref="H12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 s="3">
        <v>1</v>
      </c>
      <c r="B4" s="3" t="s">
        <v>194</v>
      </c>
      <c r="C4" s="3" t="s">
        <v>195</v>
      </c>
      <c r="D4" s="3" t="s">
        <v>196</v>
      </c>
      <c r="E4" s="3" t="s">
        <v>197</v>
      </c>
      <c r="F4" s="5" t="s">
        <v>198</v>
      </c>
      <c r="G4" s="3" t="s">
        <v>97</v>
      </c>
      <c r="H4" s="3" t="s">
        <v>199</v>
      </c>
      <c r="I4" s="3" t="s">
        <v>200</v>
      </c>
      <c r="J4" s="3"/>
      <c r="K4" s="3" t="s">
        <v>142</v>
      </c>
      <c r="L4" s="6" t="s">
        <v>231</v>
      </c>
      <c r="M4" s="3">
        <v>1</v>
      </c>
      <c r="N4" s="3" t="s">
        <v>201</v>
      </c>
      <c r="O4" s="3">
        <v>14</v>
      </c>
      <c r="P4" s="3" t="s">
        <v>202</v>
      </c>
      <c r="Q4" s="3">
        <v>29</v>
      </c>
      <c r="R4" s="3" t="s">
        <v>179</v>
      </c>
      <c r="S4" s="3">
        <v>90240</v>
      </c>
      <c r="T4" s="3" t="s">
        <v>193</v>
      </c>
      <c r="U4" s="3" t="s">
        <v>203</v>
      </c>
      <c r="V4" s="3" t="s">
        <v>204</v>
      </c>
    </row>
    <row r="5" spans="1:22" x14ac:dyDescent="0.25">
      <c r="A5" s="6">
        <v>1</v>
      </c>
      <c r="B5" s="6" t="s">
        <v>214</v>
      </c>
      <c r="C5" s="6" t="s">
        <v>228</v>
      </c>
      <c r="D5" s="6" t="s">
        <v>229</v>
      </c>
      <c r="E5" s="6" t="s">
        <v>229</v>
      </c>
      <c r="F5" s="5" t="s">
        <v>230</v>
      </c>
      <c r="G5" s="6" t="s">
        <v>97</v>
      </c>
      <c r="H5" s="6" t="s">
        <v>199</v>
      </c>
      <c r="I5" s="6" t="s">
        <v>200</v>
      </c>
      <c r="J5" s="6"/>
      <c r="K5" s="6" t="s">
        <v>142</v>
      </c>
      <c r="L5" s="6" t="s">
        <v>231</v>
      </c>
      <c r="M5" s="6">
        <v>1</v>
      </c>
      <c r="N5" s="6" t="s">
        <v>201</v>
      </c>
      <c r="O5" s="6">
        <v>14</v>
      </c>
      <c r="P5" s="6" t="s">
        <v>202</v>
      </c>
      <c r="Q5" s="6">
        <v>29</v>
      </c>
      <c r="R5" s="6" t="s">
        <v>179</v>
      </c>
      <c r="S5" s="6">
        <v>90240</v>
      </c>
      <c r="T5" s="6" t="s">
        <v>193</v>
      </c>
      <c r="U5" s="6" t="s">
        <v>203</v>
      </c>
      <c r="V5" s="6" t="s">
        <v>204</v>
      </c>
    </row>
    <row r="6" spans="1:22" x14ac:dyDescent="0.25">
      <c r="A6">
        <v>2</v>
      </c>
      <c r="B6" s="7" t="s">
        <v>248</v>
      </c>
      <c r="C6" s="7" t="s">
        <v>249</v>
      </c>
      <c r="D6" s="7" t="s">
        <v>250</v>
      </c>
      <c r="E6" s="7" t="s">
        <v>251</v>
      </c>
      <c r="F6" s="5" t="s">
        <v>230</v>
      </c>
      <c r="G6" s="11" t="s">
        <v>97</v>
      </c>
      <c r="H6" s="11" t="s">
        <v>199</v>
      </c>
      <c r="I6" s="11" t="s">
        <v>200</v>
      </c>
      <c r="J6" s="11"/>
      <c r="K6" s="11" t="s">
        <v>142</v>
      </c>
      <c r="L6" s="11" t="s">
        <v>231</v>
      </c>
      <c r="M6" s="11">
        <v>1</v>
      </c>
      <c r="N6" s="11" t="s">
        <v>201</v>
      </c>
      <c r="O6" s="11">
        <v>14</v>
      </c>
      <c r="P6" s="11" t="s">
        <v>202</v>
      </c>
      <c r="Q6" s="11">
        <v>29</v>
      </c>
      <c r="R6" s="11" t="s">
        <v>179</v>
      </c>
      <c r="S6" s="11">
        <v>90240</v>
      </c>
      <c r="T6" s="11" t="s">
        <v>193</v>
      </c>
      <c r="U6" s="11" t="s">
        <v>203</v>
      </c>
      <c r="V6" s="11" t="s">
        <v>204</v>
      </c>
    </row>
    <row r="7" spans="1:22" x14ac:dyDescent="0.25">
      <c r="A7">
        <v>3</v>
      </c>
      <c r="B7" t="s">
        <v>242</v>
      </c>
      <c r="C7" t="s">
        <v>243</v>
      </c>
      <c r="D7" t="s">
        <v>244</v>
      </c>
      <c r="E7" t="s">
        <v>245</v>
      </c>
      <c r="F7" s="5" t="s">
        <v>230</v>
      </c>
      <c r="G7" s="11" t="s">
        <v>97</v>
      </c>
      <c r="H7" s="11" t="s">
        <v>199</v>
      </c>
      <c r="I7" s="11" t="s">
        <v>200</v>
      </c>
      <c r="J7" s="11"/>
      <c r="K7" s="11" t="s">
        <v>142</v>
      </c>
      <c r="L7" s="11" t="s">
        <v>231</v>
      </c>
      <c r="M7" s="11">
        <v>1</v>
      </c>
      <c r="N7" s="11" t="s">
        <v>201</v>
      </c>
      <c r="O7" s="11">
        <v>14</v>
      </c>
      <c r="P7" s="11" t="s">
        <v>202</v>
      </c>
      <c r="Q7" s="11">
        <v>29</v>
      </c>
      <c r="R7" s="11" t="s">
        <v>179</v>
      </c>
      <c r="S7" s="11">
        <v>90240</v>
      </c>
      <c r="T7" s="11" t="s">
        <v>193</v>
      </c>
      <c r="U7" s="11" t="s">
        <v>203</v>
      </c>
      <c r="V7" s="11" t="s">
        <v>204</v>
      </c>
    </row>
  </sheetData>
  <dataValidations count="3">
    <dataValidation type="list" allowBlank="1" showErrorMessage="1" sqref="G4:G191">
      <formula1>Hidden_1_Tabla_4368046</formula1>
    </dataValidation>
    <dataValidation type="list" allowBlank="1" showErrorMessage="1" sqref="K4:K191">
      <formula1>Hidden_2_Tabla_43680410</formula1>
    </dataValidation>
    <dataValidation type="list" allowBlank="1" showErrorMessage="1" sqref="R4:R191">
      <formula1>Hidden_3_Tabla_43680417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C19" sqref="C19"/>
    </sheetView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Tabla_436804</vt:lpstr>
      <vt:lpstr>Hidden_1_Tabla_436804</vt:lpstr>
      <vt:lpstr>Hidden_2_Tabla_436804</vt:lpstr>
      <vt:lpstr>Hidden_3_Tabla_436804</vt:lpstr>
      <vt:lpstr>Hidden_1_Tabla_4368046</vt:lpstr>
      <vt:lpstr>Hidden_2_Tabla_43680410</vt:lpstr>
      <vt:lpstr>Hidden_3_Tabla_43680417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Venustiano</cp:lastModifiedBy>
  <dcterms:created xsi:type="dcterms:W3CDTF">2021-11-12T14:51:12Z</dcterms:created>
  <dcterms:modified xsi:type="dcterms:W3CDTF">2023-11-01T03:06:31Z</dcterms:modified>
</cp:coreProperties>
</file>