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3\ENTREGA DE FRACCIONES\2023\4to. Trimestre 2023\DESARROLLO SOCIAL\"/>
    </mc:Choice>
  </mc:AlternateContent>
  <bookViews>
    <workbookView xWindow="0" yWindow="0" windowWidth="20490" windowHeight="70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<sst xmlns="http://schemas.openxmlformats.org/spreadsheetml/2006/main" count="416" uniqueCount="276">
  <si>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</si>
  <si>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</si>
  <si>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</si>
  <si>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</si>
  <si>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</si>
  <si>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</si>
  <si>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</si>
  <si>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</si>
  <si>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</si>
  <si>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</si>
  <si>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</si>
  <si>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</si>
  <si>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</si>
  <si>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</si>
  <si>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</si>
  <si>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</si>
  <si>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</si>
  <si>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</si>
  <si>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</si>
  <si>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</si>
  <si>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</si>
  <si>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</si>
  <si>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</si>
  <si>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</si>
  <si>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</si>
  <si>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</si>
  <si>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</si>
  <si>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</si>
  <si>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</si>
  <si>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</si>
  <si>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</si>
  <si>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</si>
  <si>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</si>
  <si>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</si>
  <si>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</si>
  <si>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</si>
  <si>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</si>
  <si>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</si>
  <si>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</si>
  <si>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</si>
  <si>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</si>
  <si>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</si>
  <si>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</si>
  <si>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</si>
  <si>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</si>
  <si>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</si>
  <si>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</si>
  <si>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</si>
  <si>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</si>
  <si>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</si>
  <si>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</si>
  <si>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</si>
  <si>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</si>
  <si>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</si>
  <si>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</si>
  <si>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</si>
  <si>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</si>
  <si>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</si>
  <si>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</si>
  <si>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</si>
  <si>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</si>
  <si>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</si>
  <si>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</si>
  <si>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</si>
  <si>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</si>
  <si>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</si>
  <si>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</si>
  <si>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</si>
  <si>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</si>
  <si>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</si>
  <si>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</si>
  <si>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</si>
  <si>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</si>
  <si>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</si>
  <si>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</si>
  <si>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</si>
  <si>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</si>
  <si>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</si>
  <si>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</si>
  <si>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</si>
  <si>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</si>
  <si>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</si>
  <si>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</si>
  <si>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</si>
  <si>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</si>
  <si>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</si>
  <si>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</si>
  <si>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</si>
  <si>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</si>
  <si>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</si>
  <si>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</si>
  <si>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</si>
  <si>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</si>
  <si>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</si>
  <si>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</si>
  <si>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</si>
  <si>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</si>
  <si>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</si>
  <si>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</si>
  <si>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</si>
  <si>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</si>
  <si>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</si>
  <si>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</si>
  <si>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</si>
  <si>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</si>
  <si>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</si>
  <si>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</si>
  <si>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</si>
  <si>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</si>
  <si>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</si>
  <si>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</si>
  <si>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</si>
  <si>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</si>
  <si>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</si>
  <si>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</si>
  <si>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</si>
  <si>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</si>
  <si>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</si>
  <si>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</si>
  <si>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</si>
  <si>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</si>
  <si>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</si>
  <si>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</si>
  <si>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</si>
  <si>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</si>
  <si>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</si>
  <si>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</si>
  <si>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</si>
  <si>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</si>
  <si>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</si>
  <si>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</si>
  <si>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</si>
  <si>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</si>
  <si>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</si>
  <si>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</si>
  <si>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</si>
  <si>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</si>
  <si>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</si>
  <si>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</si>
  <si>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</si>
  <si>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</si>
  <si>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</si>
  <si>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</si>
  <si>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</si>
  <si>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</si>
  <si>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</si>
  <si>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</si>
  <si>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</si>
  <si>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</si>
  <si>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</si>
  <si>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</si>
  <si>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</si>
  <si>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</si>
  <si>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</si>
  <si>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</si>
  <si>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</si>
  <si>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</si>
  <si>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</si>
  <si>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</si>
  <si>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</si>
  <si>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</si>
  <si>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</si>
  <si>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</si>
  <si>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</si>
  <si>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</si>
  <si>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</si>
  <si>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</si>
  <si>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</si>
  <si>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</si>
  <si>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</si>
  <si>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</si>
  <si>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</si>
  <si>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</si>
  <si>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</si>
  <si>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</si>
  <si>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</si>
  <si>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</si>
  <si>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</si>
  <si>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</si>
  <si>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</si>
  <si>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</si>
  <si>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</si>
  <si>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</si>
  <si>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</si>
  <si>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</si>
  <si>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</si>
  <si>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</si>
  <si>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</si>
  <si>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</si>
  <si>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</si>
  <si>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</si>
  <si>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</si>
  <si>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</si>
  <si>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INFORMACION </t>
  </si>
  <si>
    <t xml:space="preserve">DESARROLLO SOCIAL </t>
  </si>
  <si>
    <t>NERY</t>
  </si>
  <si>
    <t>LOPEZ</t>
  </si>
  <si>
    <t>PEREZ</t>
  </si>
  <si>
    <t>desarrollo.social@hueyotlipan.gob.mx</t>
  </si>
  <si>
    <t>AV TLAXCALA</t>
  </si>
  <si>
    <t>SN</t>
  </si>
  <si>
    <t>SAN ILDEFONSO</t>
  </si>
  <si>
    <t>HUEYOTLIPAN</t>
  </si>
  <si>
    <t>241 41 5 00 45</t>
  </si>
  <si>
    <t>LUNES A VIERNES 8 AM A 5 PM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</si>
  <si>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</si>
  <si>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</si>
  <si>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</si>
  <si>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</si>
  <si>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</si>
  <si>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</si>
  <si>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</si>
  <si>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</si>
  <si>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</si>
  <si>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</si>
  <si>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</si>
  <si>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</si>
  <si>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</si>
  <si>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https://www.facebook.com/AyuntamientoHueyotlipan20212024/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</si>
  <si>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</si>
  <si>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</si>
  <si>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</si>
  <si>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</si>
  <si>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</si>
  <si>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</si>
  <si>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</si>
  <si>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</si>
  <si>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</si>
  <si>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VENUSTIANO </t>
  </si>
  <si>
    <t>ZAVALA</t>
  </si>
  <si>
    <t>transparenciahueyo@gmail.com</t>
  </si>
  <si>
    <t>Hueyotlipan</t>
  </si>
  <si>
    <t xml:space="preserve">UNIDAD DE TRANSPARENCIA </t>
  </si>
  <si>
    <t xml:space="preserve"> </t>
  </si>
  <si>
    <t>ATENCION CIUDADANA</t>
  </si>
  <si>
    <t>LOCAL</t>
  </si>
  <si>
    <t>A TRAVES DE LA PAGINA OFICIAL Y REDES SOCIALES DEL AYUNTAMIENTO DE HUEYOTLIPAN TLAXCALA.</t>
  </si>
  <si>
    <t>A TRAVES DE LA PAGINA OFICIAL DEL AYUNTAMIENTO www.hueyotlipan.gob.mx asi como por escrito libre directamente en oficialia de partes de la presidencia Municipal.</t>
  </si>
  <si>
    <t>DESPACHO DEL PRESIDENTE MUNICIPAL</t>
  </si>
  <si>
    <t>MARTIN GERONIMO</t>
  </si>
  <si>
    <t>BECERRA</t>
  </si>
  <si>
    <t>AVELINO</t>
  </si>
  <si>
    <t>NINGUNO</t>
  </si>
  <si>
    <t>A TRAVES DE LA PAGINA OFICIAL DEL AYUNTAMIENTO www.hueyotlipan.gob.mx asi como por escrito libre directamente en oficialia de partes de la presidencia Municipal o en el área de Cultura.</t>
  </si>
  <si>
    <t>CULTURA</t>
  </si>
  <si>
    <t>José DE JESUS</t>
  </si>
  <si>
    <t>RIOS</t>
  </si>
  <si>
    <t>RAYA</t>
  </si>
  <si>
    <t>Economia local</t>
  </si>
  <si>
    <t>Ley de ingresos Municipal</t>
  </si>
  <si>
    <t>PERMITIR QUE NUEVAS EMPRESAS APOYEN A LOS HOMBRES Y LAS MUJERES DEL MUNICIPIO.</t>
  </si>
  <si>
    <t>https://www.facebook.com/AyuntamientoHueyotlipan20212024/posts/pfbid02NPhVHLs7wnF9py7fCtRQko8n8cRzsdP52X8Ngd29fd6jj54U6jMX85xzf9D9pQX8l?ref=embed_page</t>
  </si>
  <si>
    <t xml:space="preserve"> NINGUNO</t>
  </si>
  <si>
    <t xml:space="preserve">NINGUNO </t>
  </si>
  <si>
    <t>FOMENTAR LA SANA CONVIVENCIA ENTRE LOS NIÑOS</t>
  </si>
  <si>
    <t>INCURSIONAR LA PARTICIPACIÓN CIUDADANA EN LA COMERCIALIZACION DE SUS PRODUCTOS ANIMALES, VEGETALES, ETC. ENTRE LA MISMA POBLACIÓN Y GENTE EXTERNA.</t>
  </si>
  <si>
    <t>NO APLICA</t>
  </si>
  <si>
    <t>https://www.facebook.com/AyuntamientoHueyotlipan20212024/posts/pfbid02juDKTjwABfLWsRAbujEtj2qcsWrPkyVD2PWhyEp1rDXzYwgN8s6ejwidAo3ExXmHl?__cft__[0]=AZUYJimAdRYiaNKKQbyMME_fUiYczEP7h5_8joplOeoPfS2e0bC7gsQoprOzcr4mViAd18FDRrtxLikZ70vXTrOdVnH2jNODgzaswf1F16SO3rY3FdHNO8dVLLSqgppIWalZ9HiLUV6Y6yqqvfDYJB3NS6mbfNv6DqwPpKMewHd4WUe6iQOZ33NP5b0TyX50lcx2ZGv1_3AYrObDs20iY0qkCMfQKrpO9CrJXAIvHZZucw&amp;__tn__=%2CO%2CP-R</t>
  </si>
  <si>
    <t>https://www.facebook.com/AyuntamientoHueyotlipan20212024/posts/pfbid02xY822cKadhRTsREXsPFmcEjbWC7xhGRDmCDGdhjGSv7w9uz2VyTJj99ncfbGSfgml?__cft__[0]=AZWVBLZ3fNA-4ai0W62Hm5pxiuMc82_o_oG0okH0V9aWIYaZkKi2lvdIZbfgoX9tvsAeYB_weCtg-808f8n_WePj-78pqZstpX7MYdC6ciSdxTlsFPksRSxzjarx4zY6uzdlpURXcKGACoHYVkdXj4fNqOSnEq4Z8A6tIRgXWer502VsRHXIT4Wwkli2s5PnHVI&amp;__tn__=%2CO%2CP-R</t>
  </si>
  <si>
    <t>ECONOMIA LOCAL</t>
  </si>
  <si>
    <t>PREVENCIÓN A LA SALUD</t>
  </si>
  <si>
    <t>https://www.facebook.com/AyuntamientoHueyotlipan20212024/posts/pfbid0j3jzX9wR4iQcj5M7Hzx1do7m2Y8kvVsMdDjvg1JbdMpfx5gTwMpgR7zueKhGn2Xql?__cft__[0]=AZU1_eVcLwX_7l4FdrBjcOv0xMCRKNxYB4mS4A8NlEN8Y4H-SKHQqbuv5ekoHhmPYB_w8Bh0GGvmeMDeQuWjY12XVhUd-Yr6QXXl87CQjuVh7_Yi4_Dq3lsVyhxQkvWvfkr5L1yVjI7N9gQX-URil_8-1pwaT6LkM_qRxdEdyWEAuFJ0vC_n_8Z_rOBIIXgTwBI&amp;__tn__=%2CO%2CP-R</t>
  </si>
  <si>
    <t>ACTIVACIÓN FISICA</t>
  </si>
  <si>
    <t>ACTIVAR LA PARTICIPACION DE LA CIUDADANIA PARA LA REALIZACIÓN DE EJERCICIO Y MANTENER UN CUERPO SANO.</t>
  </si>
  <si>
    <t>https://www.facebook.com/photo/?fbid=350466427377595&amp;set=a.163161212774785</t>
  </si>
  <si>
    <t>OFRENDAS</t>
  </si>
  <si>
    <t>RESCATAR NUESTRAS TRADICIONES DE DIA DE MUERTOS</t>
  </si>
  <si>
    <t>ATENDER A TODA LA CIUDADANIA QUE REQUIERA ALGUN TRAMITE O SERVICIO PROPIO DE LA PRESIDENCIA MUNICIPAL.</t>
  </si>
  <si>
    <t>https://www.facebook.com/AyuntamientoHueyotlipan20212024/posts/pfbid0X6FtGyjS5YqkPg2b5zsLM4qgxvceFxdVBZLGG4613Uts4wHyFwnRFgjQ2KswpZTxl?__cft__[0]=AZWClRIlMAJ_yHx6uvNMGnfKJLT4meYhTpcwvVs5teySTkRFAFoVmz683ovzsqKrJynwx3Fs2dCKA2TqUtIuq32qUdIbU_bKQScGUJFIXaUt6vMnG-WszmE6dFMPlZle33l7nV0SInuUmFcjmc7pSPK9-N6EGjrKk2gsiEZa4FdCazPIrfEaVRRDPCqwn6ZgFrc&amp;__tn__=%2CO%2CP-R</t>
  </si>
  <si>
    <t>SERVCIO MILITAR</t>
  </si>
  <si>
    <t xml:space="preserve">APOYAR A TODOS LOS JOVENES QUE REQUIEREN OBTENER SU CARTILLA DEL SERVICIO MILITAR </t>
  </si>
  <si>
    <t>ENCENDIDO DE ARBOL NAVIDEÑO</t>
  </si>
  <si>
    <t>REUNIR A LA CIUDADANIA A PRESENCIAR Y CONVIVIR EN ESTAS FECHAS DECEMBRINAS CON EL ENCENDIDO DEL ARBOL DE NAVIDAD.</t>
  </si>
  <si>
    <t>https://www.facebook.com/AyuntamientoHueyotlipan20212024/posts/pfbid02jtZKAXQWciKCHfQU7kzYMTRoydpEAnwZui1rjWPUmhhpgSnZFmAyVD1v99nvJHW5l</t>
  </si>
  <si>
    <t>De forma presencial en la Presidencia Municipal</t>
  </si>
  <si>
    <t>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</si>
</sst>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5" fillId="0" borderId="0" xfId="2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AyuntamientoHueyotlipan20212024/" TargetMode="External"/><Relationship Id="rId1" Type="http://schemas.openxmlformats.org/officeDocument/2006/relationships/hyperlink" Target="http://hueyotlipan.gob.mx/" TargetMode="External"/><Relationship Id="rId6" Type="http://schemas.openxmlformats.org/officeDocument/2006/relationships/hyperlink" Target="https://www.facebook.com/AyuntamientoHueyotlipan20212024/posts/pfbid02jtZKAXQWciKCHfQU7kzYMTRoydpEAnwZui1rjWPUmhhpgSnZFmAyVD1v99nvJHW5l" TargetMode="External"/><Relationship Id="rId5" Type="http://schemas.openxmlformats.org/officeDocument/2006/relationships/hyperlink" Target="https://www.facebook.com/AyuntamientoHueyotlipan20212024/posts/pfbid02NPhVHLs7wnF9py7fCtRQko8n8cRzsdP52X8Ngd29fd6jj54U6jMX85xzf9D9pQX8l?ref=embed_page" TargetMode="External"/><Relationship Id="rId4" Type="http://schemas.openxmlformats.org/officeDocument/2006/relationships/hyperlink" Target="https://www.facebook.com/photo.php?fbid=248531274237778&amp;set=a.163161212774785&amp;type=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social@hueyotli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N3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4">
        <v>45200</v>
      </c>
      <c r="C8" s="10">
        <v>45291</v>
      </c>
      <c r="D8" s="6" t="s">
        <v>205</v>
      </c>
      <c r="E8" s="6" t="s">
        <v>206</v>
      </c>
      <c r="F8" s="6" t="s">
        <v>207</v>
      </c>
      <c r="G8" s="6" t="s">
        <v>208</v>
      </c>
      <c r="H8" s="5" t="s">
        <v>209</v>
      </c>
      <c r="I8" s="6" t="s">
        <v>210</v>
      </c>
      <c r="J8" s="6" t="s">
        <v>211</v>
      </c>
      <c r="K8" s="6" t="s">
        <v>212</v>
      </c>
      <c r="L8" s="6" t="s">
        <v>213</v>
      </c>
      <c r="M8" s="4">
        <v>44927</v>
      </c>
      <c r="N8" s="10">
        <v>45657</v>
      </c>
      <c r="O8" s="6">
        <v>1</v>
      </c>
      <c r="P8" s="7" t="s">
        <v>214</v>
      </c>
      <c r="Q8" s="4">
        <v>45321</v>
      </c>
      <c r="R8" s="4">
        <v>45321</v>
      </c>
      <c r="S8" s="8" t="s">
        <v>233</v>
      </c>
    </row>
    <row r="9" spans="1:19" x14ac:dyDescent="0.25">
      <c r="A9" s="9">
        <v>2023</v>
      </c>
      <c r="B9" s="4">
        <v>45200</v>
      </c>
      <c r="C9" s="10">
        <v>45291</v>
      </c>
      <c r="D9" s="6" t="s">
        <v>215</v>
      </c>
      <c r="E9" s="6" t="s">
        <v>216</v>
      </c>
      <c r="F9" s="6" t="s">
        <v>217</v>
      </c>
      <c r="G9" s="6" t="s">
        <v>208</v>
      </c>
      <c r="H9" s="5" t="s">
        <v>218</v>
      </c>
      <c r="I9" s="6" t="s">
        <v>219</v>
      </c>
      <c r="J9" s="6" t="s">
        <v>211</v>
      </c>
      <c r="K9" s="6" t="s">
        <v>212</v>
      </c>
      <c r="L9" s="6" t="s">
        <v>213</v>
      </c>
      <c r="M9" s="4">
        <v>44927</v>
      </c>
      <c r="N9" s="10">
        <v>45657</v>
      </c>
      <c r="O9" s="6">
        <v>1</v>
      </c>
      <c r="P9" s="7" t="s">
        <v>214</v>
      </c>
      <c r="Q9" s="4">
        <v>45321</v>
      </c>
      <c r="R9" s="4">
        <v>45321</v>
      </c>
      <c r="S9" s="8" t="s">
        <v>233</v>
      </c>
    </row>
    <row r="10" spans="1:19" x14ac:dyDescent="0.25">
      <c r="A10" s="9">
        <v>2023</v>
      </c>
      <c r="B10" s="4">
        <v>45200</v>
      </c>
      <c r="C10" s="10">
        <v>45291</v>
      </c>
      <c r="D10" s="6" t="s">
        <v>220</v>
      </c>
      <c r="E10" s="6" t="s">
        <v>216</v>
      </c>
      <c r="F10" s="6" t="s">
        <v>221</v>
      </c>
      <c r="G10" s="6" t="s">
        <v>208</v>
      </c>
      <c r="H10" s="5" t="s">
        <v>222</v>
      </c>
      <c r="I10" s="6" t="s">
        <v>219</v>
      </c>
      <c r="J10" s="6" t="s">
        <v>223</v>
      </c>
      <c r="K10" s="6" t="s">
        <v>224</v>
      </c>
      <c r="L10" s="6" t="s">
        <v>213</v>
      </c>
      <c r="M10" s="4">
        <v>44927</v>
      </c>
      <c r="N10" s="10">
        <v>45657</v>
      </c>
      <c r="O10" s="6">
        <v>1</v>
      </c>
      <c r="P10" s="7" t="s">
        <v>214</v>
      </c>
      <c r="Q10" s="4">
        <v>45321</v>
      </c>
      <c r="R10" s="4">
        <v>45321</v>
      </c>
      <c r="S10" s="8" t="s">
        <v>233</v>
      </c>
    </row>
    <row r="11" spans="1:19" x14ac:dyDescent="0.25">
      <c r="A11" s="9">
        <v>2023</v>
      </c>
      <c r="B11" s="4">
        <v>45200</v>
      </c>
      <c r="C11" s="10">
        <v>45291</v>
      </c>
      <c r="D11" s="6" t="s">
        <v>225</v>
      </c>
      <c r="E11" s="6" t="s">
        <v>216</v>
      </c>
      <c r="F11" s="6" t="s">
        <v>221</v>
      </c>
      <c r="G11" s="6" t="s">
        <v>208</v>
      </c>
      <c r="H11" s="6" t="s">
        <v>226</v>
      </c>
      <c r="I11" s="6" t="s">
        <v>219</v>
      </c>
      <c r="J11" s="6" t="s">
        <v>211</v>
      </c>
      <c r="K11" s="6" t="s">
        <v>227</v>
      </c>
      <c r="L11" s="6" t="s">
        <v>213</v>
      </c>
      <c r="M11" s="4">
        <v>44927</v>
      </c>
      <c r="N11" s="10">
        <v>45657</v>
      </c>
      <c r="O11" s="6">
        <v>1</v>
      </c>
      <c r="P11" s="7" t="s">
        <v>232</v>
      </c>
      <c r="Q11" s="4">
        <v>45321</v>
      </c>
      <c r="R11" s="4">
        <v>45321</v>
      </c>
      <c r="S11" s="8" t="s">
        <v>233</v>
      </c>
    </row>
    <row r="12" spans="1:19" x14ac:dyDescent="0.25">
      <c r="A12" s="11">
        <v>2023</v>
      </c>
      <c r="B12" s="4">
        <v>45200</v>
      </c>
      <c r="C12" s="10">
        <v>45291</v>
      </c>
      <c r="D12" s="7" t="s">
        <v>248</v>
      </c>
      <c r="E12" s="7" t="s">
        <v>249</v>
      </c>
      <c r="F12" s="7" t="s">
        <v>250</v>
      </c>
      <c r="G12" s="11" t="s">
        <v>235</v>
      </c>
      <c r="H12" s="5" t="s">
        <v>251</v>
      </c>
      <c r="I12" s="7" t="s">
        <v>242</v>
      </c>
      <c r="J12" s="7" t="s">
        <v>253</v>
      </c>
      <c r="K12" s="11" t="s">
        <v>236</v>
      </c>
      <c r="L12" s="11" t="s">
        <v>237</v>
      </c>
      <c r="M12" s="4">
        <v>45087</v>
      </c>
      <c r="N12" s="10">
        <v>45199</v>
      </c>
      <c r="O12" s="7">
        <v>3</v>
      </c>
      <c r="P12" s="7" t="s">
        <v>232</v>
      </c>
      <c r="Q12" s="4">
        <v>45321</v>
      </c>
      <c r="R12" s="4">
        <v>45321</v>
      </c>
    </row>
    <row r="13" spans="1:19" x14ac:dyDescent="0.25">
      <c r="A13" s="11">
        <v>2023</v>
      </c>
      <c r="B13" s="4">
        <v>45200</v>
      </c>
      <c r="C13" s="10">
        <v>45291</v>
      </c>
      <c r="D13" s="13" t="s">
        <v>260</v>
      </c>
      <c r="E13" s="7" t="s">
        <v>256</v>
      </c>
      <c r="F13" s="7" t="s">
        <v>254</v>
      </c>
      <c r="G13" s="11" t="s">
        <v>235</v>
      </c>
      <c r="H13" s="13" t="s">
        <v>257</v>
      </c>
      <c r="I13" s="11" t="s">
        <v>242</v>
      </c>
      <c r="J13" s="7" t="s">
        <v>253</v>
      </c>
      <c r="K13" s="11" t="s">
        <v>236</v>
      </c>
      <c r="L13" s="11" t="s">
        <v>237</v>
      </c>
      <c r="M13" s="4">
        <v>45204</v>
      </c>
      <c r="N13" s="10">
        <v>45205</v>
      </c>
      <c r="O13">
        <v>3</v>
      </c>
      <c r="P13" s="7" t="s">
        <v>232</v>
      </c>
      <c r="Q13" s="4">
        <v>45321</v>
      </c>
      <c r="R13" s="4">
        <v>45321</v>
      </c>
    </row>
    <row r="14" spans="1:19" x14ac:dyDescent="0.25">
      <c r="A14" s="11">
        <v>2023</v>
      </c>
      <c r="B14" s="4">
        <v>45200</v>
      </c>
      <c r="C14" s="10">
        <v>45291</v>
      </c>
      <c r="D14" t="s">
        <v>259</v>
      </c>
      <c r="E14" s="7" t="s">
        <v>256</v>
      </c>
      <c r="F14" s="13" t="s">
        <v>255</v>
      </c>
      <c r="G14" s="11" t="s">
        <v>235</v>
      </c>
      <c r="H14" s="13" t="s">
        <v>258</v>
      </c>
      <c r="I14" t="s">
        <v>242</v>
      </c>
      <c r="J14" s="7" t="s">
        <v>253</v>
      </c>
      <c r="K14" s="11" t="s">
        <v>236</v>
      </c>
      <c r="L14" s="11" t="s">
        <v>237</v>
      </c>
      <c r="M14" s="4">
        <v>45214</v>
      </c>
      <c r="N14" s="10">
        <v>45221</v>
      </c>
      <c r="O14">
        <v>3</v>
      </c>
      <c r="P14" s="7" t="s">
        <v>232</v>
      </c>
      <c r="Q14" s="4">
        <v>45321</v>
      </c>
      <c r="R14" s="4">
        <v>45321</v>
      </c>
    </row>
    <row r="15" spans="1:19" x14ac:dyDescent="0.25">
      <c r="A15" s="11">
        <v>2023</v>
      </c>
      <c r="B15" s="4">
        <v>45200</v>
      </c>
      <c r="C15" s="10">
        <v>45291</v>
      </c>
      <c r="D15" t="s">
        <v>262</v>
      </c>
      <c r="E15" s="7" t="s">
        <v>256</v>
      </c>
      <c r="F15" t="s">
        <v>263</v>
      </c>
      <c r="G15" s="11" t="s">
        <v>235</v>
      </c>
      <c r="H15" s="13" t="s">
        <v>261</v>
      </c>
      <c r="I15" s="11" t="s">
        <v>252</v>
      </c>
      <c r="J15" s="7" t="s">
        <v>253</v>
      </c>
      <c r="K15" s="11" t="s">
        <v>236</v>
      </c>
      <c r="L15" s="11" t="s">
        <v>237</v>
      </c>
      <c r="M15" s="4">
        <v>45221</v>
      </c>
      <c r="N15" s="10">
        <v>45221</v>
      </c>
      <c r="O15">
        <v>2</v>
      </c>
      <c r="P15" s="7" t="s">
        <v>232</v>
      </c>
      <c r="Q15" s="4">
        <v>45321</v>
      </c>
      <c r="R15" s="4">
        <v>45321</v>
      </c>
    </row>
    <row r="16" spans="1:19" x14ac:dyDescent="0.25">
      <c r="A16" s="11">
        <v>2023</v>
      </c>
      <c r="B16" s="4">
        <v>45200</v>
      </c>
      <c r="C16" s="10">
        <v>45291</v>
      </c>
      <c r="D16" t="s">
        <v>265</v>
      </c>
      <c r="E16" s="7" t="s">
        <v>256</v>
      </c>
      <c r="F16" t="s">
        <v>266</v>
      </c>
      <c r="G16" t="s">
        <v>235</v>
      </c>
      <c r="H16" s="13" t="s">
        <v>264</v>
      </c>
      <c r="I16" t="s">
        <v>242</v>
      </c>
      <c r="J16" t="s">
        <v>253</v>
      </c>
      <c r="K16" s="11" t="s">
        <v>236</v>
      </c>
      <c r="L16" s="11" t="s">
        <v>243</v>
      </c>
      <c r="M16" s="4">
        <v>45227</v>
      </c>
      <c r="N16" s="10">
        <v>45232</v>
      </c>
      <c r="O16">
        <v>3</v>
      </c>
      <c r="P16" s="7" t="s">
        <v>232</v>
      </c>
      <c r="Q16" s="4">
        <v>45321</v>
      </c>
      <c r="R16" s="4">
        <v>45321</v>
      </c>
    </row>
    <row r="17" spans="1:18" x14ac:dyDescent="0.25">
      <c r="A17" s="11">
        <v>2023</v>
      </c>
      <c r="B17" s="4">
        <v>45200</v>
      </c>
      <c r="C17" s="10">
        <v>45291</v>
      </c>
      <c r="D17" t="s">
        <v>234</v>
      </c>
      <c r="E17" s="7" t="s">
        <v>256</v>
      </c>
      <c r="F17" t="s">
        <v>267</v>
      </c>
      <c r="G17" t="s">
        <v>235</v>
      </c>
      <c r="H17" s="5" t="s">
        <v>233</v>
      </c>
      <c r="I17" t="s">
        <v>242</v>
      </c>
      <c r="J17" t="s">
        <v>275</v>
      </c>
      <c r="K17" t="s">
        <v>236</v>
      </c>
      <c r="L17" t="s">
        <v>237</v>
      </c>
      <c r="M17" s="4">
        <v>44986</v>
      </c>
      <c r="N17" s="10">
        <v>45291</v>
      </c>
      <c r="O17">
        <v>3</v>
      </c>
      <c r="P17" s="7" t="s">
        <v>232</v>
      </c>
      <c r="Q17" s="4">
        <v>45321</v>
      </c>
      <c r="R17" s="4">
        <v>45321</v>
      </c>
    </row>
    <row r="18" spans="1:18" x14ac:dyDescent="0.25">
      <c r="A18" s="12">
        <v>2023</v>
      </c>
      <c r="B18" s="4">
        <v>45200</v>
      </c>
      <c r="C18" s="10">
        <v>45291</v>
      </c>
      <c r="D18" t="s">
        <v>269</v>
      </c>
      <c r="E18" t="s">
        <v>256</v>
      </c>
      <c r="F18" t="s">
        <v>270</v>
      </c>
      <c r="G18" t="s">
        <v>235</v>
      </c>
      <c r="H18" s="13" t="s">
        <v>268</v>
      </c>
      <c r="I18" t="s">
        <v>242</v>
      </c>
      <c r="J18" t="s">
        <v>253</v>
      </c>
      <c r="K18" s="12" t="s">
        <v>236</v>
      </c>
      <c r="L18" s="12" t="s">
        <v>274</v>
      </c>
      <c r="M18" s="4">
        <v>45232</v>
      </c>
      <c r="N18" s="4">
        <v>45245</v>
      </c>
      <c r="O18">
        <v>3</v>
      </c>
      <c r="P18" s="7" t="s">
        <v>232</v>
      </c>
      <c r="Q18" s="4">
        <v>45321</v>
      </c>
      <c r="R18" s="4">
        <v>45321</v>
      </c>
    </row>
    <row r="19" spans="1:18" x14ac:dyDescent="0.25">
      <c r="A19" s="12">
        <v>2023</v>
      </c>
      <c r="B19" s="4">
        <v>45200</v>
      </c>
      <c r="C19" s="10">
        <v>45291</v>
      </c>
      <c r="D19" t="s">
        <v>271</v>
      </c>
      <c r="E19" t="s">
        <v>256</v>
      </c>
      <c r="F19" t="s">
        <v>272</v>
      </c>
      <c r="G19" t="s">
        <v>235</v>
      </c>
      <c r="H19" s="14" t="s">
        <v>273</v>
      </c>
      <c r="I19" t="s">
        <v>242</v>
      </c>
      <c r="J19" t="s">
        <v>253</v>
      </c>
      <c r="K19" s="12" t="s">
        <v>236</v>
      </c>
      <c r="L19" s="12" t="s">
        <v>274</v>
      </c>
      <c r="M19" s="4">
        <v>45264</v>
      </c>
      <c r="N19" s="4">
        <v>45268</v>
      </c>
      <c r="O19">
        <v>3</v>
      </c>
      <c r="P19" s="7" t="s">
        <v>232</v>
      </c>
      <c r="Q19" s="4">
        <v>45321</v>
      </c>
      <c r="R19" s="4">
        <v>45321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7" r:id="rId4" display="https://www.facebook.com/photo.php?fbid=248531274237778&amp;set=a.163161212774785&amp;type=3"/>
    <hyperlink ref="H12" r:id="rId5"/>
    <hyperlink ref="H1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3" t="s">
        <v>194</v>
      </c>
      <c r="C4" s="3" t="s">
        <v>195</v>
      </c>
      <c r="D4" s="3" t="s">
        <v>196</v>
      </c>
      <c r="E4" s="3" t="s">
        <v>197</v>
      </c>
      <c r="F4" s="5" t="s">
        <v>198</v>
      </c>
      <c r="G4" s="3" t="s">
        <v>97</v>
      </c>
      <c r="H4" s="3" t="s">
        <v>199</v>
      </c>
      <c r="I4" s="3" t="s">
        <v>200</v>
      </c>
      <c r="J4" s="3"/>
      <c r="K4" s="3" t="s">
        <v>142</v>
      </c>
      <c r="L4" s="6" t="s">
        <v>231</v>
      </c>
      <c r="M4" s="3">
        <v>1</v>
      </c>
      <c r="N4" s="3" t="s">
        <v>201</v>
      </c>
      <c r="O4" s="3">
        <v>14</v>
      </c>
      <c r="P4" s="3" t="s">
        <v>202</v>
      </c>
      <c r="Q4" s="3">
        <v>29</v>
      </c>
      <c r="R4" s="3" t="s">
        <v>179</v>
      </c>
      <c r="S4" s="3">
        <v>90240</v>
      </c>
      <c r="T4" s="3" t="s">
        <v>193</v>
      </c>
      <c r="U4" s="3" t="s">
        <v>203</v>
      </c>
      <c r="V4" s="3" t="s">
        <v>204</v>
      </c>
    </row>
    <row r="5" spans="1:22" x14ac:dyDescent="0.25">
      <c r="A5" s="6">
        <v>1</v>
      </c>
      <c r="B5" s="6" t="s">
        <v>214</v>
      </c>
      <c r="C5" s="6" t="s">
        <v>228</v>
      </c>
      <c r="D5" s="6" t="s">
        <v>229</v>
      </c>
      <c r="E5" s="6" t="s">
        <v>229</v>
      </c>
      <c r="F5" s="5" t="s">
        <v>230</v>
      </c>
      <c r="G5" s="6" t="s">
        <v>97</v>
      </c>
      <c r="H5" s="6" t="s">
        <v>199</v>
      </c>
      <c r="I5" s="6" t="s">
        <v>200</v>
      </c>
      <c r="J5" s="6"/>
      <c r="K5" s="6" t="s">
        <v>142</v>
      </c>
      <c r="L5" s="6" t="s">
        <v>231</v>
      </c>
      <c r="M5" s="6">
        <v>1</v>
      </c>
      <c r="N5" s="6" t="s">
        <v>201</v>
      </c>
      <c r="O5" s="6">
        <v>14</v>
      </c>
      <c r="P5" s="6" t="s">
        <v>202</v>
      </c>
      <c r="Q5" s="6">
        <v>29</v>
      </c>
      <c r="R5" s="6" t="s">
        <v>179</v>
      </c>
      <c r="S5" s="6">
        <v>90240</v>
      </c>
      <c r="T5" s="6" t="s">
        <v>193</v>
      </c>
      <c r="U5" s="6" t="s">
        <v>203</v>
      </c>
      <c r="V5" s="6" t="s">
        <v>204</v>
      </c>
    </row>
    <row r="6" spans="1:22" x14ac:dyDescent="0.25">
      <c r="A6">
        <v>2</v>
      </c>
      <c r="B6" s="7" t="s">
        <v>244</v>
      </c>
      <c r="C6" s="7" t="s">
        <v>245</v>
      </c>
      <c r="D6" s="7" t="s">
        <v>246</v>
      </c>
      <c r="E6" s="7" t="s">
        <v>247</v>
      </c>
      <c r="F6" s="5" t="s">
        <v>230</v>
      </c>
      <c r="G6" s="11" t="s">
        <v>97</v>
      </c>
      <c r="H6" s="11" t="s">
        <v>199</v>
      </c>
      <c r="I6" s="11" t="s">
        <v>200</v>
      </c>
      <c r="J6" s="11"/>
      <c r="K6" s="11" t="s">
        <v>142</v>
      </c>
      <c r="L6" s="11" t="s">
        <v>231</v>
      </c>
      <c r="M6" s="11">
        <v>1</v>
      </c>
      <c r="N6" s="11" t="s">
        <v>201</v>
      </c>
      <c r="O6" s="11">
        <v>14</v>
      </c>
      <c r="P6" s="11" t="s">
        <v>202</v>
      </c>
      <c r="Q6" s="11">
        <v>29</v>
      </c>
      <c r="R6" s="11" t="s">
        <v>179</v>
      </c>
      <c r="S6" s="11">
        <v>90240</v>
      </c>
      <c r="T6" s="11" t="s">
        <v>193</v>
      </c>
      <c r="U6" s="11" t="s">
        <v>203</v>
      </c>
      <c r="V6" s="11" t="s">
        <v>204</v>
      </c>
    </row>
    <row r="7" spans="1:22" x14ac:dyDescent="0.25">
      <c r="A7">
        <v>3</v>
      </c>
      <c r="B7" t="s">
        <v>238</v>
      </c>
      <c r="C7" t="s">
        <v>239</v>
      </c>
      <c r="D7" t="s">
        <v>240</v>
      </c>
      <c r="E7" t="s">
        <v>241</v>
      </c>
      <c r="F7" s="5" t="s">
        <v>230</v>
      </c>
      <c r="G7" s="11" t="s">
        <v>97</v>
      </c>
      <c r="H7" s="11" t="s">
        <v>199</v>
      </c>
      <c r="I7" s="11" t="s">
        <v>200</v>
      </c>
      <c r="J7" s="11"/>
      <c r="K7" s="11" t="s">
        <v>142</v>
      </c>
      <c r="L7" s="11" t="s">
        <v>231</v>
      </c>
      <c r="M7" s="11">
        <v>1</v>
      </c>
      <c r="N7" s="11" t="s">
        <v>201</v>
      </c>
      <c r="O7" s="11">
        <v>14</v>
      </c>
      <c r="P7" s="11" t="s">
        <v>202</v>
      </c>
      <c r="Q7" s="11">
        <v>29</v>
      </c>
      <c r="R7" s="11" t="s">
        <v>179</v>
      </c>
      <c r="S7" s="11">
        <v>90240</v>
      </c>
      <c r="T7" s="11" t="s">
        <v>193</v>
      </c>
      <c r="U7" s="11" t="s">
        <v>203</v>
      </c>
      <c r="V7" s="11" t="s">
        <v>204</v>
      </c>
    </row>
  </sheetData>
  <dataValidations count="3">
    <dataValidation type="list" allowBlank="1" showErrorMessage="1" sqref="G4:G191">
      <formula1>Hidden_1_Tabla_4368046</formula1>
    </dataValidation>
    <dataValidation type="list" allowBlank="1" showErrorMessage="1" sqref="K4:K191">
      <formula1>Hidden_2_Tabla_43680410</formula1>
    </dataValidation>
    <dataValidation type="list" allowBlank="1" showErrorMessage="1" sqref="R4:R19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2021-11-12T14:51:12Z</dcterms:created>
  <dcterms:modified xsi:type="dcterms:W3CDTF">2024-02-02T01:40:48Z</dcterms:modified>
</cp:coreProperties>
</file>