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UT_HUEYOTLIPAN\DOCUMENTOS 2025\FRACCIONES HUEYO\FRACCIONES_4to TRIM_2025\OBRAS PUBLICA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<sst xmlns="http://schemas.openxmlformats.org/spreadsheetml/2006/main" count="216" uniqueCount="185">
  <si>
    <t>59813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</si>
  <si>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</si>
  <si>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</si>
  <si>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</si>
  <si>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</si>
  <si>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</si>
  <si>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</si>
  <si>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</si>
  <si>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</si>
  <si>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</si>
  <si>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</si>
  <si>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</si>
  <si>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</si>
  <si>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</si>
  <si>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586643</t>
  </si>
  <si>
    <t>586658</t>
  </si>
  <si>
    <t>586659</t>
  </si>
  <si>
    <t>586644</t>
  </si>
  <si>
    <t>586645</t>
  </si>
  <si>
    <t>586646</t>
  </si>
  <si>
    <t>586635</t>
  </si>
  <si>
    <t>586636</t>
  </si>
  <si>
    <t>586661</t>
  </si>
  <si>
    <t>586655</t>
  </si>
  <si>
    <t>586647</t>
  </si>
  <si>
    <t>586637</t>
  </si>
  <si>
    <t>586638</t>
  </si>
  <si>
    <t>586662</t>
  </si>
  <si>
    <t>586648</t>
  </si>
  <si>
    <t>586639</t>
  </si>
  <si>
    <t>586649</t>
  </si>
  <si>
    <t>586640</t>
  </si>
  <si>
    <t>586650</t>
  </si>
  <si>
    <t>586641</t>
  </si>
  <si>
    <t>586656</t>
  </si>
  <si>
    <t>586642</t>
  </si>
  <si>
    <t>586660</t>
  </si>
  <si>
    <t>586652</t>
  </si>
  <si>
    <t>586653</t>
  </si>
  <si>
    <t>586663</t>
  </si>
  <si>
    <t>586654</t>
  </si>
  <si>
    <t>586651</t>
  </si>
  <si>
    <t>586657</t>
  </si>
  <si>
    <t>586634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</si>
  <si>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</si>
  <si>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</si>
  <si>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</si>
  <si>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</si>
  <si>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</si>
  <si>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</si>
  <si>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</si>
  <si>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</si>
  <si>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</si>
  <si>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</si>
  <si>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</si>
  <si>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</si>
  <si>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</si>
  <si>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</si>
  <si>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</si>
  <si>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</si>
  <si>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</si>
  <si>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</si>
  <si>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</si>
  <si>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</si>
  <si>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</si>
  <si>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</si>
  <si>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</si>
  <si>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</si>
  <si>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</si>
  <si>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</si>
  <si>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</si>
  <si>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</si>
  <si>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</si>
  <si>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</si>
  <si>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</si>
  <si>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</si>
  <si>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</si>
  <si>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</si>
  <si>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</si>
  <si>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</si>
  <si>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</si>
  <si>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</si>
  <si>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</si>
  <si>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</si>
  <si>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</si>
  <si>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</si>
  <si>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</si>
  <si>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</si>
  <si>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</si>
  <si>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</si>
  <si>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</si>
  <si>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</si>
  <si>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</si>
  <si>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</si>
  <si>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</si>
  <si>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</si>
  <si>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</si>
  <si>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</si>
  <si>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</si>
  <si>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</si>
  <si>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</si>
  <si>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</si>
  <si>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</si>
  <si>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</si>
  <si>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</si>
  <si>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</si>
  <si>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</si>
  <si>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</si>
  <si>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</si>
  <si>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</si>
  <si>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</si>
  <si>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</si>
  <si>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</si>
  <si>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</si>
  <si>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</si>
  <si>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</si>
  <si>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</si>
  <si>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</si>
  <si>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</si>
  <si>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</si>
  <si>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</si>
  <si>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</si>
  <si>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</si>
  <si>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</si>
  <si>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</si>
  <si>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</si>
  <si>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</si>
  <si>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</si>
  <si>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</si>
  <si>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</si>
  <si>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</si>
  <si>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</si>
  <si>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</si>
  <si>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</si>
  <si>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</si>
  <si>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</si>
  <si>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</si>
  <si>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</si>
  <si>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</si>
  <si>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</si>
  <si>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</si>
  <si>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</si>
  <si>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</si>
  <si>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</si>
  <si>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</si>
  <si>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</si>
  <si>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</si>
  <si>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</si>
  <si>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</si>
  <si>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</si>
  <si>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</si>
  <si>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</si>
  <si>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</si>
  <si>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</si>
  <si>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</si>
  <si>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</si>
  <si>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</si>
  <si>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</si>
  <si>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</si>
  <si>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</si>
  <si>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</si>
  <si>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</si>
  <si>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</si>
  <si>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</si>
  <si>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</si>
  <si>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</si>
  <si>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</si>
  <si>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</si>
  <si>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</si>
  <si>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</si>
  <si>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</si>
  <si>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construcción</t>
  </si>
  <si>
    <t>Construcción</t>
  </si>
  <si>
    <t>David</t>
  </si>
  <si>
    <t>Mora</t>
  </si>
  <si>
    <t>García</t>
  </si>
  <si>
    <t>No aplica</t>
  </si>
  <si>
    <t>Carretera México-Veracruz</t>
  </si>
  <si>
    <t>San Ildefonso Hueyotlipan</t>
  </si>
  <si>
    <t>Hueyotlipan</t>
  </si>
  <si>
    <t>Predio</t>
  </si>
  <si>
    <t>Dirección de Obras Públicas y Desarrollo Urbano</t>
  </si>
  <si>
    <t>https://hueyotlipan.gob.mx/transparencia/hueyotlipan/ayuntamiento_64_I.FVII._260119194421_solicitud-licencia-de-construccion.pdf</t>
  </si>
  <si>
    <t>https://hueyotlipan.gob.mx/transparencia/hueyotlipan/ayuntamiento_64_I.FVII._260119194807_doph-lc-09-12-2025-1.pdf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</si>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</sst>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ueyotlipan.gob.mx/transparencia/hueyotlipan/ayuntamiento_64_I.FVII._260119194421_solicitud-licencia-de-construc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9" sqref="A9:XF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5" customHeight="1" x14ac:dyDescent="0.25">
      <c r="A8">
        <v>2025</v>
      </c>
      <c r="B8" s="2">
        <v>45931</v>
      </c>
      <c r="C8" s="2">
        <v>46022</v>
      </c>
      <c r="D8" t="s">
        <v>171</v>
      </c>
      <c r="E8" t="s">
        <v>172</v>
      </c>
      <c r="F8" t="s">
        <v>173</v>
      </c>
      <c r="G8" t="s">
        <v>174</v>
      </c>
      <c r="H8" t="s">
        <v>175</v>
      </c>
      <c r="I8" t="s">
        <v>176</v>
      </c>
      <c r="J8" t="s">
        <v>81</v>
      </c>
      <c r="K8" s="3" t="s">
        <v>177</v>
      </c>
      <c r="L8">
        <v>8</v>
      </c>
      <c r="M8" t="s">
        <v>176</v>
      </c>
      <c r="N8" t="s">
        <v>122</v>
      </c>
      <c r="O8" t="s">
        <v>178</v>
      </c>
      <c r="P8">
        <v>14</v>
      </c>
      <c r="Q8" t="s">
        <v>178</v>
      </c>
      <c r="R8">
        <v>14</v>
      </c>
      <c r="S8" t="s">
        <v>179</v>
      </c>
      <c r="T8">
        <v>29</v>
      </c>
      <c r="U8" t="s">
        <v>157</v>
      </c>
      <c r="V8">
        <v>90240</v>
      </c>
      <c r="W8" s="5" t="s">
        <v>182</v>
      </c>
      <c r="X8" s="2">
        <v>46013</v>
      </c>
      <c r="Y8" s="2">
        <v>45738</v>
      </c>
      <c r="Z8" t="s">
        <v>180</v>
      </c>
      <c r="AA8" s="4" t="s">
        <v>183</v>
      </c>
      <c r="AB8" t="s">
        <v>181</v>
      </c>
      <c r="AC8" s="2">
        <v>46013</v>
      </c>
      <c r="AD8" t="s">
        <v>184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0">
      <formula1>Hidden_19</formula1>
    </dataValidation>
    <dataValidation type="list" allowBlank="1" showErrorMessage="1" sqref="N8:N190">
      <formula1>Hidden_213</formula1>
    </dataValidation>
    <dataValidation type="list" allowBlank="1" showErrorMessage="1" sqref="U8:U190">
      <formula1>Hidden_320</formula1>
    </dataValidation>
  </dataValidations>
  <hyperlinks>
    <hyperlink ref="W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2025-04-14T19:42:03Z</dcterms:created>
  <dcterms:modified xsi:type="dcterms:W3CDTF">2026-01-26T16:31:21Z</dcterms:modified>
</cp:coreProperties>
</file>